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4.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ortarias" sheetId="1" r:id="rId4"/>
    <sheet state="visible" name="Comissões" sheetId="2" r:id="rId5"/>
    <sheet state="visible" name="Afastamentos" sheetId="3" r:id="rId6"/>
    <sheet state="visible" name="Coordenador e sub" sheetId="4" r:id="rId7"/>
    <sheet state="visible" name="Supervisor" sheetId="5" r:id="rId8"/>
    <sheet state="visible" name="Colegiado" sheetId="6" r:id="rId9"/>
    <sheet state="visible" name="NDE" sheetId="7" r:id="rId10"/>
    <sheet state="visible" name="Labs" sheetId="8" r:id="rId11"/>
    <sheet state="visible" name="Banca titular" sheetId="9" r:id="rId12"/>
    <sheet state="visible" name="Concursos e processos seletivos" sheetId="10" r:id="rId13"/>
    <sheet state="visible" name="Insalubridade" sheetId="11" r:id="rId14"/>
    <sheet state="visible" name="Estágio probatório" sheetId="12" r:id="rId15"/>
    <sheet state="visible" name="Cons Unidade" sheetId="13" r:id="rId16"/>
  </sheets>
  <definedNames/>
  <calcPr/>
  <extLst>
    <ext uri="GoogleSheetsCustomDataVersion1">
      <go:sheetsCustomData xmlns:go="http://customooxmlschemas.google.com/" r:id="rId17" roundtripDataSignature="AMtx7mgbmNoHyQbxOBtSGZq4e/8dmS9P9Q=="/>
    </ext>
  </extLst>
</workbook>
</file>

<file path=xl/sharedStrings.xml><?xml version="1.0" encoding="utf-8"?>
<sst xmlns="http://schemas.openxmlformats.org/spreadsheetml/2006/main" count="899" uniqueCount="735">
  <si>
    <t>Portarias 2019 - Afastamentos</t>
  </si>
  <si>
    <t xml:space="preserve">Portaria - 2019 - Comissões </t>
  </si>
  <si>
    <t>Portarias CCE 2019</t>
  </si>
  <si>
    <t>Portaria</t>
  </si>
  <si>
    <t>Comissão</t>
  </si>
  <si>
    <t>Servidores</t>
  </si>
  <si>
    <t>Servidor</t>
  </si>
  <si>
    <t>Discentes</t>
  </si>
  <si>
    <t>Motivo</t>
  </si>
  <si>
    <t>Link Repositório Institucional</t>
  </si>
  <si>
    <t>PORTARIA N.º 001/2019/CCE, DE 08 DE JANEIRO DE 2019</t>
  </si>
  <si>
    <t>PORTARIA N.º 009/2019/CCE, DE 20 DE FEVEREIRO DE 2019</t>
  </si>
  <si>
    <t>Comissão Eleitoral que coordenará a eleição para a escolha do(da) Coordenador(a) e do(da) Subcoordenador(a) do Curso de Graduação em Letras-Português</t>
  </si>
  <si>
    <t>SÉRGIO NUNES MELO</t>
  </si>
  <si>
    <t>Planilha  2</t>
  </si>
  <si>
    <t xml:space="preserve">Pedro Falleiros Heise, Giédry Santos Oliveira </t>
  </si>
  <si>
    <t xml:space="preserve">Heloísa Barbosa de Sousa </t>
  </si>
  <si>
    <t>https://repositorio.ufsc.br/bitstream/handle/123456789/193887/PORT%20009%20Designa%20comiss%C3%A3o%20eleitoral%20Coord%20Portugu%C3%AAs.pdf?sequence=1&amp;isAllowed=y</t>
  </si>
  <si>
    <t>Comissões</t>
  </si>
  <si>
    <t>ALTERAR o período do afastamento integral</t>
  </si>
  <si>
    <t>Planilha  3</t>
  </si>
  <si>
    <t>https://repositorio.ufsc.br/bitstream/handle/123456789/193879/PORT%20001%20ALTERA%20Afastamento%20Sergio%20ART.pdf?sequence=1&amp;isAllowed=y</t>
  </si>
  <si>
    <t>Afastamentos</t>
  </si>
  <si>
    <t>Planilha  4</t>
  </si>
  <si>
    <t xml:space="preserve">Coordenador (e sub) de estágio, pesquisa, extensão, intérpretes, laboratórios, núcleos </t>
  </si>
  <si>
    <t>PORTARIA N.º 022/2019/CCE, DE 15 DE MARÇO DE 2019</t>
  </si>
  <si>
    <t>Planilha  5</t>
  </si>
  <si>
    <t>Supervisor de laboratório</t>
  </si>
  <si>
    <t>Planilha  6</t>
  </si>
  <si>
    <t>Colegiado</t>
  </si>
  <si>
    <t>Planilha  7</t>
  </si>
  <si>
    <t>NDE</t>
  </si>
  <si>
    <t>Comissão de Estágios do Curso de Graduação em Design</t>
  </si>
  <si>
    <t xml:space="preserve">Dispensar o servidor docente LUCIANO PATRÍCIO SOUZA DE CASTRO </t>
  </si>
  <si>
    <t>https://repositorio.ufsc.br/bitstream/handle/123456789/193900/PORT%20022%20Altera%20Comiss%C3%A3o%20de%20Est%C3%A1gios%20Design.pdf?sequence=1&amp;isAllowed=y</t>
  </si>
  <si>
    <t>Planilha 8</t>
  </si>
  <si>
    <t>Laboratórios e respectivos regimentos</t>
  </si>
  <si>
    <t>Planilha 9</t>
  </si>
  <si>
    <t>Banca Titular</t>
  </si>
  <si>
    <t>Planilha 10</t>
  </si>
  <si>
    <t>Concursos públicos e processos seletivos</t>
  </si>
  <si>
    <t>Planilha 11</t>
  </si>
  <si>
    <t>Insalubridade</t>
  </si>
  <si>
    <t>Planilha 12</t>
  </si>
  <si>
    <t>Estágio probatório</t>
  </si>
  <si>
    <t>Planilha 13</t>
  </si>
  <si>
    <t>Conselho da Unidade</t>
  </si>
  <si>
    <t>PORTARIA N.º 002/2019/CCE, DE 16 DE JANEIRO DE 2019</t>
  </si>
  <si>
    <r>
      <t xml:space="preserve">RETIFICAR </t>
    </r>
    <r>
      <rPr>
        <color theme="1"/>
      </rPr>
      <t>a Portaria nº 001/2019/CCE</t>
    </r>
  </si>
  <si>
    <t xml:space="preserve">ANDRE LUIZ SENS </t>
  </si>
  <si>
    <t>https://repositorio.ufsc.br/bitstream/handle/123456789/193880/PORT%20002%20retifica%20Afastamento%20Sergio%20ART.pdf?sequence=1&amp;isAllowed=y</t>
  </si>
  <si>
    <t>PORTARIA N.º 023/2019/CCE, DE 15 DE MARÇO DE 2019</t>
  </si>
  <si>
    <t>Comissão a fim de criar um projeto de legislação para inclusão da disciplina de Libras no currículo do ensino fundamental da prefeitura de São José</t>
  </si>
  <si>
    <t xml:space="preserve">DEONÍSIO SCHMITT, JANINE SOARES DE OLIVEIRA e NEIVA DE AQUINO ALBRES </t>
  </si>
  <si>
    <t>PORTARIA N.º 003/2019/CCE, DE 17 DE JANEIRO DE 2019</t>
  </si>
  <si>
    <t>https://repositorio.ufsc.br/bitstream/handle/123456789/193901/PORT%20023%20Designa%20comiss%C3%A3o%20LSB.pdf?sequence=1&amp;isAllowed=y</t>
  </si>
  <si>
    <r>
      <t xml:space="preserve">RETIFICAR </t>
    </r>
    <r>
      <rPr>
        <color theme="1"/>
      </rPr>
      <t>a Portaria nº 002/2019/CCE</t>
    </r>
  </si>
  <si>
    <t>https://repositorio.ufsc.br/bitstream/handle/123456789/193881/PORT%20003%20ALTERA%20Afastamento%20Sergio%20ART.pdf?sequence=1&amp;isAllowed=y</t>
  </si>
  <si>
    <t>PORTARIA N.º 024/2019/CCE, DE 19 DE MARÇO DE 2019</t>
  </si>
  <si>
    <t>Comissão com o objetivo de analisar e emitir parecer ao Conselho do CCE, acerca da proposta de alteração da Coordenadoria de Tradutores e Intérpretes de Libras para Serviço de Tradução e Interpretação de Libras/Português.</t>
  </si>
  <si>
    <t>Portarias - 2019 - Coordenação</t>
  </si>
  <si>
    <t>PORTARIA N.º 004/2019/CCE, DE 21 DE JANEIRO DE 2019</t>
  </si>
  <si>
    <t>ADJA BALBINO DE AMORIM BARBIERI DURAO</t>
  </si>
  <si>
    <t xml:space="preserve">RETIFICAR a Portaria nº 210/2018/CCE, de 14 de dezembro de 2018, </t>
  </si>
  <si>
    <t>https://repositorio.ufsc.br/bitstream/handle/123456789/193882/PORT%20004%20retifica%20afastamento%20Adja.pdf?sequence=1&amp;isAllowed=y</t>
  </si>
  <si>
    <t xml:space="preserve">Coordenação </t>
  </si>
  <si>
    <t>PORTARIA N.º 011/2019/CCE, DE 28 DE FEVEREIRO DE 2019</t>
  </si>
  <si>
    <t xml:space="preserve">RICARDO TRISKA </t>
  </si>
  <si>
    <t>https://repositorio.ufsc.br/bitstream/handle/123456789/193889/PORT%20011%20Altera%20afastamento%20Ricardo%20Triska%20EGR.pdf?sequence=1&amp;isAllowed=y</t>
  </si>
  <si>
    <t>Link Repositório institucional</t>
  </si>
  <si>
    <t>PORTARIA N.º 007/2019/CCE, DE 20 DE FEVEREIRO DE 2019</t>
  </si>
  <si>
    <t>Dispensar da função de Coordenadora de Ensino da área de Literatura e Teoria da Literatura do Departamento de Língua e Literatura Vernáculas</t>
  </si>
  <si>
    <t xml:space="preserve">ROSANE SILVEIRA, JANINE SOARES DE OLIVEIRA e FELIPE COLI DE SOUZA </t>
  </si>
  <si>
    <t xml:space="preserve">Maria Lucia de Barros Camargo </t>
  </si>
  <si>
    <t>PORTARIA N.º 012/2019/CCE, DE 06 DE MARÇO DE 2019</t>
  </si>
  <si>
    <t>JULIANE SILVA DE ALMEIDA</t>
  </si>
  <si>
    <t>RETIFICAR a Portaria nº 040/2018/CCE</t>
  </si>
  <si>
    <t>https://repositorio.ufsc.br/bitstream/handle/123456789/193890/PORT%20012%20Retifica%20local%20afastamento%20Juliane%20EGR.pdf?sequence=1&amp;isAllowed=y</t>
  </si>
  <si>
    <t>https://repositorio.ufsc.br/bitstream/handle/123456789/193885/PORT%20007%20Designa%20Jorge%20Coord%20%C3%81rea%20Literatura%20DLLV.pdf?sequence=1&amp;isAllowed=y</t>
  </si>
  <si>
    <t>PORTARIA N.º 017/2019/CCE, DE 07 DE MARÇO DE 2019</t>
  </si>
  <si>
    <t>FERNANDA IERVOLINO</t>
  </si>
  <si>
    <t xml:space="preserve">AUTORIZAR o afastamento integral </t>
  </si>
  <si>
    <t>https://repositorio.ufsc.br/bitstream/handle/123456789/193895/PORT%20017%20Afastamento%20Fernanda%20EGR.pdf?sequence=1&amp;isAllowed=y</t>
  </si>
  <si>
    <t>https://repositorio.ufsc.br/bitstream/handle/123456789/195101/PORT%20024%20Designa%20comiss%C3%A3o%20para%20analisar%20altera%C3%A7%C3%A3o%20da%20CTILPS.pdf?sequence=1&amp;isAllowed=y</t>
  </si>
  <si>
    <t>PORTARIA N.º 018/2019/CCE, DE 07 DE MARÇO DE 2019</t>
  </si>
  <si>
    <t>PORTARIA N.º 031/2019/CCE, DE 22 DE MARÇO DE 2019</t>
  </si>
  <si>
    <t xml:space="preserve">Designar a  Comissão Interna de Seleção e Acompanhamento do Programa Institucional de Iniciação Científica – PIBIC </t>
  </si>
  <si>
    <t xml:space="preserve">Roberta Pires de Oliveira, Ana Veronica Paz Y Mino Pazmino, Daniel do Nascimento e Silva, Deivis Luis Marinoski, Elisana de Carli, Gislene da Silva,. Heronides Maurilio de Melo Moura, Leslie Sedrez Chaves, Luiz Fernando G. de Figueiredo, Maria Lucia de Barros Camargo, Patricia Peterle Figueiredo Santurbano, Rachel Louise Sutton-Spence, Ronaldo Lima, Rosane Silveira 
</t>
  </si>
  <si>
    <t>Coordenador de Ensino da área de Literatura e Teoria da Literatura do Departamento de Língua e Literatura Vernáculas</t>
  </si>
  <si>
    <t>https://repositorio.ufsc.br/bitstream/handle/123456789/195108/PORT%20031%20Designa%20Comiss%C3%A3o%20PIBIC.pdf?sequence=1&amp;isAllowed=y</t>
  </si>
  <si>
    <t>TEREZA VIRGINIA DE ALMEIDA</t>
  </si>
  <si>
    <t>ANULAR a Portaria nº 094/2018/CCE, de 12 de junho de 2018</t>
  </si>
  <si>
    <t>https://repositorio.ufsc.br/bitstream/handle/123456789/193896/PORT%20018%20Anula%20afastamento%20Tereza%20LLV.pdf?sequence=1&amp;isAllowed=y</t>
  </si>
  <si>
    <t xml:space="preserve">JORGE HOFFMANN WOLFF </t>
  </si>
  <si>
    <t>PORTARIA N.º 042/2019/CCE, DE 08 DE ABRIL DE 2019</t>
  </si>
  <si>
    <t xml:space="preserve">Dispensar da comissão designada pela Portaria nº 024/2019/CCE, de 19 de março de 2019. </t>
  </si>
  <si>
    <t xml:space="preserve">LUÍS FELIPE COLI DE SOUZA </t>
  </si>
  <si>
    <t>https://repositorio.ufsc.br/bitstream/handle/123456789/195149/PORT%20042%20ALTERA%20comiss%C3%A3o%20para%20analisar%20altera%C3%A7%C3%B5es%20da%20CTILPS.pdf?sequence=1&amp;isAllowed=y</t>
  </si>
  <si>
    <t>PORTARIA N.º 019/2019/CCE, DE 13 DE MARÇO DE 2019</t>
  </si>
  <si>
    <t>PORTARIA N.º 008/2019/CCE, DE 20 DE FEVEREIRO DE 2019</t>
  </si>
  <si>
    <t>Dispensar da função de Coordenadora de Extensão do Departamento de Língua e Literatura Vernáculas</t>
  </si>
  <si>
    <t>Elenice Maria Larroza Andersen</t>
  </si>
  <si>
    <t>https://repositorio.ufsc.br/bitstream/handle/123456789/193886/PORT%20008%20Designa%20Roberta%20Coord%20Extens%C3%A3o%20DLLV.pdf?sequence=1&amp;isAllowed=y</t>
  </si>
  <si>
    <t>ANULAR as Portarias nº 210/2018/CCE, de 14 de dezembro de 2018, e nº 004/2019/CCE, de 21 de janeiro de 2019</t>
  </si>
  <si>
    <t>https://repositorio.ufsc.br/bitstream/handle/123456789/193897/PORT%20019%20Anula%20afastamento%20Adja%20LLE.pdf?sequence=1&amp;isAllowed=y</t>
  </si>
  <si>
    <t>designar para constituir a comissão designada através da Portaria nº 024/2019/CCE, de 19 de março de 2019</t>
  </si>
  <si>
    <t>JOSÉ GUILHERME MORAES CONSTÂNCIO</t>
  </si>
  <si>
    <t>PORTARIA N.º 045/2019/CCE, DE 11 DE ABRIL DE 2019</t>
  </si>
  <si>
    <t>Comissão Eleitoral que coordenará a eleição para a escolha do(da) Coordenador(a) e do(da) Subcoordenador(a) do Curso de Graduação em Letras-Libras</t>
  </si>
  <si>
    <t>MARCOS LUCHI, NATHAN GABRIEL GASSENFERTH</t>
  </si>
  <si>
    <t>Coordenadora de Extensão do Departamento de Língua e Literatura Vernáculas</t>
  </si>
  <si>
    <t xml:space="preserve"> DEISE CLEA LEONEL</t>
  </si>
  <si>
    <t>ROBERTA PIRES DE OLIVEIRA</t>
  </si>
  <si>
    <t>https://repositorio.ufsc.br/bitstream/handle/123456789/195152/PORT%20045%20Designa%20comiss%C3%A3o%20eleitoral%20Coord%20Libras.pdf?sequence=1&amp;isAllowed=y</t>
  </si>
  <si>
    <t>PORTARIA N.º 063/2019/CCE, DE 26 DE ABRIL DE 2019</t>
  </si>
  <si>
    <t>ANA LÍVIA DOS SANTOS AGOSTINHO</t>
  </si>
  <si>
    <t xml:space="preserve">Pós-doutorado </t>
  </si>
  <si>
    <t>https://repositorio.ufsc.br/bitstream/handle/123456789/196866/PORT%20063%20Afastamento%20Ana%20L%C3%ADvia%20DLLV.pdf?sequence=1&amp;isAllowed=y</t>
  </si>
  <si>
    <t>PORTARIA N.º 050/2019/CCE, DE 11 DE ABRIL DE 2019</t>
  </si>
  <si>
    <t>Comissão Eleitoral que coordenará a eleição para a escolha do(da) Coordenador(a) e do(da) Subcoordenador(a) do Curso de Graduação em Letras-Libras a Distância</t>
  </si>
  <si>
    <t xml:space="preserve">RACHEL LOUISE SUTTON SPENCE, JONATHAS GOMES DE MEDEIROS e RICARDO LUIZ FERREIRA </t>
  </si>
  <si>
    <t>PORTARIA N.º 013/2019/CCE, DE 07 DE MARÇO DE 2019</t>
  </si>
  <si>
    <t>Dispensar da função de Coordenador de Estágios do Curso de Graduação em Animação</t>
  </si>
  <si>
    <t>https://repositorio.ufsc.br/bitstream/handle/123456789/195157/PORT%20050%20Designa%20comiss%C3%A3o%20eleitoral%20Coord%20Libras%20EaD.pdf?sequence=1&amp;isAllowed=y</t>
  </si>
  <si>
    <t xml:space="preserve">Gustavo Eggert Boehs </t>
  </si>
  <si>
    <t>https://repositorio.ufsc.br/bitstream/handle/123456789/193891/PORT%20013%20Designa%20Chrystianne%20Coord%20Est%C3%A1gios%20Anima%C3%A7%C3%A3o.pdf?sequence=1&amp;isAllowed=y</t>
  </si>
  <si>
    <t>PORTARIA N.º 065/2019/CCE, DE 26 DE ABRIL DE 2019</t>
  </si>
  <si>
    <t>PAULO CESAR MACHADO FERROLI</t>
  </si>
  <si>
    <t>PORTARIA N.º 059/2019/CCE, DE 25 DE ABRIL DE 2019</t>
  </si>
  <si>
    <t>https://repositorio.ufsc.br/bitstream/handle/123456789/196868/PORT%20065%20Afastamento%20Paulo%20Ferroli%20EGR.pdf?sequence=1&amp;isAllowed=y</t>
  </si>
  <si>
    <t>Dispensar da Comissão Interna de Seleção e Acompanhamento do Programa Institucional de Iniciação Científica – PIBIC no âmbito do Centro de Comunicação e Expressão</t>
  </si>
  <si>
    <t xml:space="preserve">RACHEL LOUISE SUTTON-SPENCE </t>
  </si>
  <si>
    <t>https://repositorio.ufsc.br/bitstream/handle/123456789/196862/PORT%20059%20Designa%20Neiva%20Comiss%C3%A3o%20PIBIC.pdf?sequence=1&amp;isAllowed=y</t>
  </si>
  <si>
    <t>Coordenadora de Estágios do Curso de Graduação em Animação</t>
  </si>
  <si>
    <t>CHRYSTIANNE GOULART IVANOSKI</t>
  </si>
  <si>
    <t>Comissão Interna de Seleção e Acompanhamento do Programa Institucional de Iniciação Científica – PIBIC no âmbito do Centro de Comunicação e Expressão</t>
  </si>
  <si>
    <t>PORTARIA N.º 087/2019/CCE, DE 05 DE JUNHO DE 2019</t>
  </si>
  <si>
    <t>MARKUS JOHANNES WEININGER</t>
  </si>
  <si>
    <t>https://repositorio.ufsc.br/bitstream/handle/123456789/196890/PORT%20087%20Afastamento%20Markus%20LLE.pdf?sequence=1&amp;isAllowed=y</t>
  </si>
  <si>
    <t>PORTARIA N.º 014/2019/CCE, DE 07 DE MARÇO DE 2019</t>
  </si>
  <si>
    <t>NEIVA DE AQUINO ALBRES</t>
  </si>
  <si>
    <t>Coordenadora da área de Inglês e Coordenadora de Estágios do Curso de Letras-Inglês</t>
  </si>
  <si>
    <t xml:space="preserve">HANNA EMILIA KIVISTO DE SOUZA </t>
  </si>
  <si>
    <t>PORTARIA N.º 088/2019/CCE, DE 05 DE JUNHO DE 2019</t>
  </si>
  <si>
    <t>https://repositorio.ufsc.br/bitstream/handle/123456789/193892/PORT%20014%20Designa%20Hanna%20Coord%20%C3%81rea%20e%20Est%C3%A1gios%20Ingl%C3%AAs.pdf?sequence=1&amp;isAllowed=y</t>
  </si>
  <si>
    <t>MARIE HELENE CATHERINE TORRES</t>
  </si>
  <si>
    <t>https://repositorio.ufsc.br/bitstream/handle/123456789/196891/PORT%20088%20Afastamento%20Marie%20LLE.pdf?sequence=1&amp;isAllowed=y</t>
  </si>
  <si>
    <t>PORTARIA N.º 015/2019/CCE, DE 07 DE MARÇO DE 2019</t>
  </si>
  <si>
    <t>PORTARIA N.º 089/2019/CCE, DE 05 DE JUNHO DE 2019</t>
  </si>
  <si>
    <t>Coordenador de Extensão do Departamento de Língua e Literatura Estrangeiras – DLLE</t>
  </si>
  <si>
    <t>RONALDO LIMA</t>
  </si>
  <si>
    <t>IVAN LUIZ GIACOMELLI</t>
  </si>
  <si>
    <t>https://repositorio.ufsc.br/bitstream/handle/123456789/193893/PORT%20015%20Designa%20Ronaldo%20Coord%20Extens%C3%A3o%20LLE.pdf?sequence=1&amp;isAllowed=y</t>
  </si>
  <si>
    <t xml:space="preserve">APROVAR o primeiro relatório do afastamento integral e e prorrogar o afastamento </t>
  </si>
  <si>
    <t>https://repositorio.ufsc.br/bitstream/handle/123456789/196892/PORT%20089%20Aprova%20relat%C3%B3rio%20e%20renova%20afastamento%20Ivan%20JOR.pdf?sequence=1&amp;isAllowed=y</t>
  </si>
  <si>
    <t>PORTARIA N.º 060/2019/CCE, DE 25 DE ABRIL DE 2019</t>
  </si>
  <si>
    <t>PORTARIA N.º 090/2019/CCE, DE 07 DE JUNHO DE 2019</t>
  </si>
  <si>
    <t xml:space="preserve">ANDRÉ LUIZ SENS, CRISTINA COLOMBO NUNES, ISRAEL DE ALCÂNTARA BRAGLIA e MARÍLIA MATOS GONÇALVES </t>
  </si>
  <si>
    <t>https://repositorio.ufsc.br/bitstream/handle/123456789/196863/PORT%20060%20Designa%20Comiss%C3%A3o%20Est%C3%A1gios%20Design.pdf?sequence=1&amp;isAllowed=y</t>
  </si>
  <si>
    <t xml:space="preserve">SUSPENDERo afastamento integral para cursar Doutorado </t>
  </si>
  <si>
    <t>https://repositorio.ufsc.br/bitstream/handle/123456789/196893/PORT%20090%20Suspende%20afastamento%20Juliane%20EGR.pdf?sequence=1&amp;isAllowed=y</t>
  </si>
  <si>
    <t>PORTARIA N.º 020/2019/CCE, DE 15 DE MARÇO DE 2019</t>
  </si>
  <si>
    <t xml:space="preserve">Dispensar da função de Coordenadora de Pesquisa do CCE </t>
  </si>
  <si>
    <t>IZETE LEHMKUHL COELHO</t>
  </si>
  <si>
    <t>https://repositorio.ufsc.br/bitstream/handle/123456789/193898/PORT%20020%20Designa%20Roberta%20Coord%20Pesquisa%20CCE.pdf?sequence=1&amp;isAllowed=y</t>
  </si>
  <si>
    <t>PORTARIA N.º 104/2019/CCE, DE 18 DE JUNHO DE 2019</t>
  </si>
  <si>
    <t xml:space="preserve">MARKUS JOHANNES WEININGER </t>
  </si>
  <si>
    <t xml:space="preserve">ALTERAR o período do afastamento integral para cursar Pós-doutorado </t>
  </si>
  <si>
    <t>https://repositorio.ufsc.br/bitstream/handle/123456789/197273/PORT%20104%20Altera%20afastamento%20Markus%20LLE.pdf?sequence=1&amp;isAllowed=y</t>
  </si>
  <si>
    <t>PORTARIA N.º 064/2019/CCE, DE 26 DE ABRIL DE 2019</t>
  </si>
  <si>
    <t xml:space="preserve">LUIZ FERNANDO GONÇALVES DE FIGUEIREDO </t>
  </si>
  <si>
    <t>https://repositorio.ufsc.br/bitstream/handle/123456789/196867/PORT%20064%20Dispensa%20Luiz%20Fernando%20Comiss%C3%A3o%20PIBIC.pdf?sequence=1&amp;isAllowed=y</t>
  </si>
  <si>
    <t>Coordenadora de Pesquisa do CCE, por um período de dois anos</t>
  </si>
  <si>
    <t>PORTARIA N.º 108/2019/CCE, DE 24 DE JUNHO DE 2019</t>
  </si>
  <si>
    <t xml:space="preserve">ALTERAR o período do afastamento integral para cursar doutorado </t>
  </si>
  <si>
    <t>https://repositorio.ufsc.br/bitstream/handle/123456789/197278/PORT%20108%20Altera%20afastamento%20Ivan%20JOR.pdf?sequence=1&amp;isAllowed=y</t>
  </si>
  <si>
    <t>PORTARIA N.º 067/2019/CCE, DE 30 DE ABRIL DE 2019</t>
  </si>
  <si>
    <t>Comissão Eleitoral que coordenará as eleições para a escolha do(da) Chefe e do(da) Subchefe do Departamento de Jornalismo</t>
  </si>
  <si>
    <t xml:space="preserve">CARLIDA EMERIM, ALGGERI HENDRICK RODRIGUES </t>
  </si>
  <si>
    <t xml:space="preserve">SOFIA DIETTMANN </t>
  </si>
  <si>
    <t>https://repositorio.ufsc.br/bitstream/handle/123456789/196870/PORT%20067%20Designa%20comiss%C3%A3o%20eleitoral%20JOR.pdf?sequence=1&amp;isAllowed=y</t>
  </si>
  <si>
    <t>PORTARIA N.º 109/2019/CCE, DE 24 DE JUNHO DE 2019</t>
  </si>
  <si>
    <t>PORTARIA N.º 021/2019/CCE, DE 15 DE MARÇO DE 2019</t>
  </si>
  <si>
    <t>Dispensar da função de Coordenador de Estágios do Curso de Graduação em Design</t>
  </si>
  <si>
    <t xml:space="preserve">LUCIANO PATRÍCIO SOUZA DE CASTRO </t>
  </si>
  <si>
    <t>https://repositorio.ufsc.br/bitstream/handle/123456789/193899/PORT%20021%20Designa%20Andre%20Coord%20Est%C3%A1gios%20Design.pdf?sequence=1&amp;isAllowed=y</t>
  </si>
  <si>
    <t>https://repositorio.ufsc.br/bitstream/handle/123456789/197279/PORT%20109%20Altera%20afastamento%20Ana%20L%c3%advia%20LLV.pdf?sequence=1&amp;isAllowed=y</t>
  </si>
  <si>
    <t>PORTARIA N.º 068/2019/CCE, DE 06 DE MAIO DE 2019</t>
  </si>
  <si>
    <t>MONICA STEIN</t>
  </si>
  <si>
    <t>https://repositorio.ufsc.br/bitstream/handle/123456789/196871/PORT%20068%20Designa%20Monica%20Comiss%C3%A3o%20PIBIC.pdf?sequence=1&amp;isAllowed=y</t>
  </si>
  <si>
    <t>PORTARIA N.º 079/2019/CCE, DE 20 DE MAIO DE 2019</t>
  </si>
  <si>
    <t xml:space="preserve">HERONIDES MAURILIO DE MELO MOURA </t>
  </si>
  <si>
    <t>https://repositorio.ufsc.br/bitstream/handle/123456789/196882/PORT%20079%20Designa%20Cristine%20Comiss%C3%A3o%20PIBIC.pdf?sequence=1&amp;isAllowed=y</t>
  </si>
  <si>
    <t>PORTARIA N.º 110/2019/CCE, DE 24 DE JUNHO DE 2019</t>
  </si>
  <si>
    <t>Coordenador de Estágios do Curso de Graduação em Design</t>
  </si>
  <si>
    <t>https://repositorio.ufsc.br/bitstream/handle/123456789/197280/PORT%20110%20Altera%20afastamento%20Marie%20LLE.pdf?sequence=1&amp;isAllowed=y</t>
  </si>
  <si>
    <t xml:space="preserve">CRISTINE GORSKI SEVERO </t>
  </si>
  <si>
    <t>PORTARIA N.º 025/2019/CCE, DE 20 DE MARÇO DE 2019</t>
  </si>
  <si>
    <t>Dispensar da função de Coordenadora de Extensão do DLLV</t>
  </si>
  <si>
    <t xml:space="preserve">ROBERTA PIRES DE OLIVEIRA </t>
  </si>
  <si>
    <t>PORTARIA N.º 112/2019/CCE, DE 25 DE JUNHO DE 2019</t>
  </si>
  <si>
    <t>https://repositorio.ufsc.br/bitstream/handle/123456789/195102/PORT%20025%20Designa%20Ana%20L%C3%ADvia%20Coord%20Extens%C3%A3o%20LLV.pdf?sequence=1&amp;isAllowed=y</t>
  </si>
  <si>
    <t>CELSO HENRIQUE SOUFEN TUMOLO</t>
  </si>
  <si>
    <t>Pós-doutorado</t>
  </si>
  <si>
    <t>https://repositorio.ufsc.br/bitstream/handle/123456789/197328/PORT%20112%20Afastamento%20Celso%20LLE.pdf?sequence=1&amp;isAllowed=y</t>
  </si>
  <si>
    <t>PORTARIA N.º 091/2019/CCE, DE 10 DE JUNHO DE 2019</t>
  </si>
  <si>
    <t>Comissão Permanente para analisar e emitir parecer aos pedidos de Progressão Funcional (Vertical e Horizontal) para Professor Associado dos servidores docentes do Centro de Comunicação e Expressão da UFSC</t>
  </si>
  <si>
    <t>PORTARIA N.º 113/2019/CCE, DE 25 DE JUNHO DE 2019</t>
  </si>
  <si>
    <t>KARINE SIMONI</t>
  </si>
  <si>
    <t>https://repositorio.ufsc.br/bitstream/handle/123456789/197333/PORT%20113%20Afastamento%20Karine%20LLE.pdf?sequence=1&amp;isAllowed=y</t>
  </si>
  <si>
    <t xml:space="preserve">DISPENSAR os Professores Titulares HERONIDES MAURILIO DE MELO MOURA e CLAUDIA BORGES DE FAVERI </t>
  </si>
  <si>
    <t>https://repositorio.ufsc.br/bitstream/handle/123456789/197260/PORT%20091%20Comiss%c3%a3o%20Permanente%20para%20analisar%20Progress%c3%a3o%20Funcional.pdf?sequence=1&amp;isAllowed=y</t>
  </si>
  <si>
    <t xml:space="preserve">ANA LÍVIA DOS SANTOS AGOSTINHO </t>
  </si>
  <si>
    <t>PORTARIA N.º 129/2019/CCE, DE 01 DE AGOSTO DE 2019</t>
  </si>
  <si>
    <t>RITA DE CÁSSIA ROMEIRO PAULINO</t>
  </si>
  <si>
    <t>GILSON BRAVIANO, CLAUDIA JUNQUEIRA DE LIMA COSTA  e MARIA LUCIA BARBOSA DE VASCONCELLOS</t>
  </si>
  <si>
    <t>PORTARIA N.º 026/2019/CCE, DE 20 DE MARÇO DE 2019</t>
  </si>
  <si>
    <t>Dispensar da função de Coordenadora de Trabalhos de Conclusão de Curso (TCC) do Curso de Graduação em Letras-Português</t>
  </si>
  <si>
    <t xml:space="preserve">SUSANA CELIA LEANDRO SCRAMIM </t>
  </si>
  <si>
    <t>https://repositorio.ufsc.br/bitstream/handle/123456789/195103/PORT%20026%20Designa%20Telma%20Coord%20TCC%20Portugu%C3%AAs.pdf?sequence=1&amp;isAllowed=y</t>
  </si>
  <si>
    <t>https://repositorio.ufsc.br/bitstream/handle/123456789/200582/PORT%20129%20Afastamento%20Rita%20JOR.pdf?sequence=1&amp;isAllowed=y</t>
  </si>
  <si>
    <t>PORTARIA N.º 094/2019/CCE, DE 13 DE JUNHO DE 2019</t>
  </si>
  <si>
    <t>Comissão com o objetivo de analisar e emitir parecer ao Conselho do CCE, acerca da solicitação de recurso contra decisão relativa ao arquivamento de processo disciplinar contra discentes do curso de graduação em Artes Cênicas</t>
  </si>
  <si>
    <t>Coordenadora de Trabalhos de Conclusão de Curso (TCC) do Curso de Graduação em Letras-Português</t>
  </si>
  <si>
    <t>DAISI IRMGARD VOGEL, ANA VERONICA PAZ Y MINO PAZMINO e  RODRIGO GARCEZ DA SILVA</t>
  </si>
  <si>
    <t xml:space="preserve">TELMA SCHERER </t>
  </si>
  <si>
    <t>https://repositorio.ufsc.br/bitstream/handle/123456789/197263/PORT%20094%20Designa%20comiss%c3%a3o%20para%20analisar%20recurso%20de%20Paulo%20Berton.pdf?sequence=1&amp;isAllowed=y</t>
  </si>
  <si>
    <t>PORTARIA N.º 130/2019/CCE, DE 01 DE AGOSTO DE 2019</t>
  </si>
  <si>
    <t>LUIZ FERNANDO PEREIRA</t>
  </si>
  <si>
    <t>https://repositorio.ufsc.br/bitstream/handle/123456789/200583/PORT%20130%20Afastamento%20LF%20ART.pdf?sequence=1&amp;isAllowed=y</t>
  </si>
  <si>
    <t>PORTARIA N.º 028/2019/CCE, DE 21 DE MARÇO DE 2019</t>
  </si>
  <si>
    <t>Coordenadora de Projetos de Conclusão de Curso (PCC) dos Cursos de Graduação em Design e Design de Produto</t>
  </si>
  <si>
    <t>PORTARIA N.º 103/2019/CCE, DE 17 DE JUNHO DE 2019</t>
  </si>
  <si>
    <t xml:space="preserve">ANA VERONICA PAZ Y MINO PAZMINO </t>
  </si>
  <si>
    <t>Comissão Eleitoral que coordenará a eleição para Representantes (titular e suplente) dos Professores do CCE no Conselho Universitário (CUn)</t>
  </si>
  <si>
    <t>https://repositorio.ufsc.br/bitstream/handle/123456789/195105/PORT%20028%20Designa%20Ana%20Veronica%20Coord%20PCC%20Design.pdf?sequence=1&amp;isAllowed=y</t>
  </si>
  <si>
    <t>PORTARIA N.º 131/2019/CCE, DE 01 DE AGOSTO DE 2019</t>
  </si>
  <si>
    <t xml:space="preserve">WILIAM MACHADO DE ANDRADE, ANDRÉA CARLA SCANSANI e JANINE SOARES DE OLIVEIRA </t>
  </si>
  <si>
    <t>https://repositorio.ufsc.br/bitstream/handle/123456789/197272/PORT%20103%20Designa%20Comiss%c3%a3o%20Eleitoral%20representante%20no%20CUn.pdf?sequence=1&amp;isAllowed=y</t>
  </si>
  <si>
    <t>https://repositorio.ufsc.br/bitstream/handle/123456789/200584/PORT%20131%20Afastamento%20Adja%20LLE.pdf?sequence=1&amp;isAllowed=y</t>
  </si>
  <si>
    <t>PORTARIA N.º 037/2019/CCE, DE 02 DE ABRIL DE 2019</t>
  </si>
  <si>
    <t>Coordenadora do Núcleo de Estudos Gramaticais – NEG, do Departamento de Língua e Literatura Vernáculas</t>
  </si>
  <si>
    <t>https://repositorio.ufsc.br/bitstream/handle/123456789/195144/PORT%20037%20Designa%20Roberta%20LLV%20Coord%20NEG.pdf?sequence=1&amp;isAllowed=y</t>
  </si>
  <si>
    <t>PORTARIA N.º 133/2019/CCE, DE 09 DE AGOSTO DE 2019</t>
  </si>
  <si>
    <t>AUDREI GESSER</t>
  </si>
  <si>
    <t>https://repositorio.ufsc.br/bitstream/handle/123456789/200586/PORT%20133%20Afastamento%20Audrei%20LSB.pdf?sequence=1&amp;isAllowed=y</t>
  </si>
  <si>
    <t>PORTARIA N.º 118/2019/CCE, DE 12 DE JULHO DE 2019</t>
  </si>
  <si>
    <t xml:space="preserve">PRORROGAR o prazo para conclusão dos trabalhos da comissão que tem como objetivo analisar e emitir parecer ao Conselho do CCE acerca da solicitação de recurso contra decisão relativa ao arquivamento de processo disciplinar contra discentes </t>
  </si>
  <si>
    <t>https://repositorio.ufsc.br/bitstream/handle/123456789/200571/PORT%20118%20Prorroga%20prazo%20da%20portaria%20094.pdf?sequence=1&amp;isAllowed=y</t>
  </si>
  <si>
    <t>PORTARIA N.º 038/2019/CCE, DE 02 DE ABRIL DE 2019</t>
  </si>
  <si>
    <t>Coordenador do Núcleo de Estudos Literários e Culturais – NELIC, do Departamento de Língua e Literatura Vernáculas</t>
  </si>
  <si>
    <t>PORTARIA N.º 134/2019/CCE, DE 16 DE AGOSTO DE 2019</t>
  </si>
  <si>
    <t xml:space="preserve">CARLOS EDUARDO SCHMIDT CAPELA </t>
  </si>
  <si>
    <t>https://repositorio.ufsc.br/bitstream/handle/123456789/195145/PORT%20038%20Designa%20Carlos%20Eduardo%20LLV%20Coord%20NELIC.pdf?sequence=1&amp;isAllowed=y</t>
  </si>
  <si>
    <t xml:space="preserve">Alterar o período do afastamento integral </t>
  </si>
  <si>
    <t>https://repositorio.ufsc.br/bitstream/handle/123456789/200587/PORT%20134%20Altera%20afastamento%20Ana%20L%c3%advia%20LLV.pdf?sequence=1&amp;isAllowed=y</t>
  </si>
  <si>
    <t>PORTARIA N.º 119/2019/CCE, DE 22 DE JULHO DE 2019</t>
  </si>
  <si>
    <t>compor Comissão Interna para Elaboração do Inventário Físico dos bens móveis do Centro de Comunicação e Expressão (CCE)</t>
  </si>
  <si>
    <t>Carlos Fernando Silva dos Santos, Adriana Fernandes Saldanha, Alice Canale Weslley da Costa Silva</t>
  </si>
  <si>
    <t>https://repositorio.ufsc.br/bitstream/handle/123456789/200572/PORT%20119%20Designa%20Comiss%c3%a3o%20de%20Invent%c3%a1rio%20CCE.pdf?sequence=1&amp;isAllowed=y</t>
  </si>
  <si>
    <t>PORTARIA N.º 143/2019/CCE, DE 10 DE SETEMBRO DE 2019</t>
  </si>
  <si>
    <t>PORTARIA N.º 039/2019/CCE, DE 02 DE ABRIL DE 2019</t>
  </si>
  <si>
    <t>PORTARIA N.º 120/2019/CCE, DE 22 DE JULHO DE 2019</t>
  </si>
  <si>
    <t>Comissões Seccionais para Elaboração do Inventário Físico dos bens móveis dos Departamentos e Coordenadorias do Centro de Comunicação e Expressão (CCE)</t>
  </si>
  <si>
    <t>Coordenadora do Projeto de Variação Linguística na Região Sul do Brasil – VARSUL</t>
  </si>
  <si>
    <t>https://repositorio.ufsc.br/bitstream/handle/123456789/195146/PORT%20039%20Designa%20Ana%20L%C3%ADvia%20LLV%20Coord%20VARSUL.pdf?sequence=1&amp;isAllowed=y</t>
  </si>
  <si>
    <t>SAMUEL PANTOJA LIMA</t>
  </si>
  <si>
    <t>https://repositorio.ufsc.br/bitstream/handle/123456789/200573/PORT%20120%20Designa%20Comiss%c3%b5es%20Seccionais%20Invent%c3%a1rio.pdf?sequence=1&amp;isAllowed=y</t>
  </si>
  <si>
    <t>PORTARIA N.º 161/2019/CCE, DE 04 DE OUTUBRO DE 2019</t>
  </si>
  <si>
    <t>PORTARIA N.º 044/2019/CCE, DE 11 DE ABRIL DE 2019</t>
  </si>
  <si>
    <t>Dispensar da função de Coordenador de Estágios do Curso de Graduação em Artes Cênicas</t>
  </si>
  <si>
    <t>https://repositorio.ufsc.br/bitstream/handle/123456789/195151/PORT%20044%20Designa%20Rafael%20Coord%20Est%C3%A1gios%20C%C3%AAnicas.pdf?sequence=1&amp;isAllowed=y</t>
  </si>
  <si>
    <t>ALTERAR o local do afastamento integral do servidor docente</t>
  </si>
  <si>
    <t>PORTARIA N.º 132/2019/CCE, DE 07 DE AGOSTO DE 2019</t>
  </si>
  <si>
    <t>Dispensar  da Comissão Seccional para Elaboração do Inventário Físico dos bens móveis da Coordenadoria do Curso de Graduação em Letras-Libras a Distância</t>
  </si>
  <si>
    <t xml:space="preserve">RICARDO LUIZ FERREIRA </t>
  </si>
  <si>
    <t>PORTARIA N.º 168/2019/CCE, DE 04 DE OUTUBRO DE 2019</t>
  </si>
  <si>
    <t>ALEXANDRE BET DA ROSA CARDOSO</t>
  </si>
  <si>
    <t>Doutorado</t>
  </si>
  <si>
    <t>PORTARIA N.º 178/2019/CCE, DE 04 DE NOVEMBRO DE 2019</t>
  </si>
  <si>
    <t>ANDRÉA CESCO</t>
  </si>
  <si>
    <t>PORTARIA N.º 193/2019/CCE, DE 02 DE DEZEMBRO DE 2019</t>
  </si>
  <si>
    <t>ALCKMAR LUIZ DOS SANTOS</t>
  </si>
  <si>
    <t>https://repositorio.ufsc.br/bitstream/handle/123456789/200585/PORT%20132%20Designa%20Jonathas%20para%20comiss%c3%a3o%20seccional%20invent%c3%a1rio%20Libras%20EaD.pdf?sequence=1&amp;isAllowed=y</t>
  </si>
  <si>
    <t>Coordenador de Estágios do Curso de Graduação em Artes Cênicas</t>
  </si>
  <si>
    <t xml:space="preserve">RAFAEL LUIZ MARQUES ARY </t>
  </si>
  <si>
    <t>PORTARIA N.º 194/2019/CCE, DE 02 DE DEZEMBRO DE 2019</t>
  </si>
  <si>
    <t>ALFREDO MANEVY DE PEREIRA MENDES</t>
  </si>
  <si>
    <t>PORTARIA N.º 195/2019/CCE, DE 02 DE DEZEMBRO DE 2019</t>
  </si>
  <si>
    <t>ALTERAR o período do afastamento integral da servidora docente</t>
  </si>
  <si>
    <t>Comissão Seccional para Elaboração do Inventário Físico dos bens móveis da Coordenadoria do Curso de Graduação em Letras-Libras a Distância referente ao exercício 2019</t>
  </si>
  <si>
    <t>JONATHAS GOMES DE MEDEIROS</t>
  </si>
  <si>
    <t>PORTARIA N.º 047/2019/CCE, DE 11 DE ABRIL DE 2019</t>
  </si>
  <si>
    <t>Dispensar da função de Coordenadora de Pesquisa do Departamento de Libras</t>
  </si>
  <si>
    <t>https://repositorio.ufsc.br/bitstream/handle/123456789/195154/PORT%20047%20Designa%20Neiva%20Coord%20Pesquisa%20LSB.pdf?sequence=1&amp;isAllowed=y</t>
  </si>
  <si>
    <t>PORTARIA N.º 136/2019/CCE, DE 16 DE AGOSTO DE 2019</t>
  </si>
  <si>
    <t xml:space="preserve">DEIVIS LUIS MARINOSKI </t>
  </si>
  <si>
    <t>https://repositorio.ufsc.br/bitstream/handle/123456789/200589/PORT%20136%20Designa%20Mar%c3%adlia%20Comiss%c3%a3o%20PIBIC.pdf?sequence=1&amp;isAllowed=y</t>
  </si>
  <si>
    <t>Coordenadora de Pesquisa do Departamento de Libras</t>
  </si>
  <si>
    <t>PORTARIA N.º 048/2019/CCE, DE 11 DE ABRIL DE 2019</t>
  </si>
  <si>
    <t>Coordenador do Núcleo de Projetos Editoriais – NPE</t>
  </si>
  <si>
    <t xml:space="preserve">CARLOS AUGUSTO LOCATELLI </t>
  </si>
  <si>
    <t>https://repositorio.ufsc.br/bitstream/handle/123456789/195155/PORT%20048%20Designa%20Carlos%20Locatelli%20Coord%20NPE%20JOR.pdf?sequence=1&amp;isAllowed=y</t>
  </si>
  <si>
    <t xml:space="preserve">MARÍLIA MATOS GONÇALVES </t>
  </si>
  <si>
    <t>PORTARIA N.º 049/2019/CCE, DE 11 DE ABRIL DE 2019</t>
  </si>
  <si>
    <t>Coordenadora do Núcleo de Televisão Digital Interativa – NTDI</t>
  </si>
  <si>
    <t xml:space="preserve">MARIA JOSE BALDESSAR </t>
  </si>
  <si>
    <t>https://repositorio.ufsc.br/bitstream/handle/123456789/195156/PORT%20049%20Designa%20Maria%20Jos%C3%A9%20Coord%20NTDI%20JOR.pdf?sequence=1&amp;isAllowed=y</t>
  </si>
  <si>
    <t>PORTARIA N.º 141/2019/CCE, DE 05 DE SETEMBRO DE 2019</t>
  </si>
  <si>
    <t>Comissão de Planejamento de Espaço Físico do CCE</t>
  </si>
  <si>
    <t>ANDRÉA CARLA SCANSANI (ART), MARISA ARAUJO CARVALHO (EGR), DEONISIO SCHMITT (LSB), MICHELLE DUARTE DA SILVA SCHLEMPER e LÊNIO KAUÊ FARIAS FRIHLING</t>
  </si>
  <si>
    <t>PORTARIA N.º 052/2019/CCE, DE 11 DE ABRIL DE 2019</t>
  </si>
  <si>
    <t>Coordenador do Núcleo Atlas Linguístico Etnográfico da Região Sul do Brasil – ALERS</t>
  </si>
  <si>
    <t xml:space="preserve">JOSE ERNESTO DE VARGAS </t>
  </si>
  <si>
    <t>https://repositorio.ufsc.br/bitstream/handle/123456789/195159/PORT%20052%20Designa%20Jos%C3%A9%20Ernesto%20Coord%20ALERS%20LLV.pdf?sequence=1&amp;isAllowed=y</t>
  </si>
  <si>
    <t>PORTARIA N.º 152/2019/CCE, DE 17 DE SETEMBRO DE 2019</t>
  </si>
  <si>
    <t>Dispensar e incluir na Comissão Permanente para analisar e emitir parecer aos pedidos de progressão e promoção na Classe D (Associado) dos(as) servidores(as) docentes do Centro de Comunicação e Expressão da UFSC</t>
  </si>
  <si>
    <t>GILSON BRAVIANO, LAUDIA BORGES DE FAVERI (LLE), CLAUDIA JUNQUEIRA DE LIMA COSTA (DLLV) e MARIA LUCIA BARBOSA DE VASCONCELLOS (DLLE)</t>
  </si>
  <si>
    <t>N.º 157/2019/CCE, DE 17 DE SETEMBRO DE 2019</t>
  </si>
  <si>
    <t>Designar a Comissão Avaliadora do Memorial da Avaliação de Desempenho (MAD) e da tese inédita, para promoção ao topo da carreira do Magistério Superior – classe E (Titular de Carreira), da professora ANA LUIZA BRITTO CEZAR DE ANDRADE, do Departamento de Língua e Literatura Vernáculas</t>
  </si>
  <si>
    <t>Ilka Boaventura Leite/UFSC (Presidente); Lourdes Martínez-Echábal U./Sta Cruz, CAL (Examinadora); Luz Rodrigues Carranza Leiden/Holanda (examinadora); Rosângela Miranda Cherem/UDESC (Examinadora)</t>
  </si>
  <si>
    <t>PORTARIA N.º 053/2019/CCE, DE 12 DE ABRIL DE 2019</t>
  </si>
  <si>
    <t>Dispensar da função de Coordenadora de Estágios do Curso de Graduação em Letras Libras a Distância</t>
  </si>
  <si>
    <t>PORTARIA N.º 160/2019/CCE, DE 24 DE SETEMBRO DE 2019</t>
  </si>
  <si>
    <t>Comissão Eleitoral que coordenará a eleição para o(a) Coordenador(a) e o(a) Subcoordenador(a) do Curso de Graduação em Artes Cênicas</t>
  </si>
  <si>
    <t>RAFAEL LUIZ MARQUES ARY, GABRIEL GUEDERT e LEONARDO CESAR ERTEL ENGEL</t>
  </si>
  <si>
    <r>
      <t>RACHEL LOUISE SUTTON-SPENCE</t>
    </r>
    <r>
      <rPr>
        <rFont val="Arial"/>
        <color rgb="FF000000"/>
        <sz val="10.0"/>
      </rPr>
      <t xml:space="preserve"> </t>
    </r>
  </si>
  <si>
    <t>https://repositorio.ufsc.br/bitstream/handle/123456789/195160/PORT%20053%20Designa%20Carlos%20Coord%20Ensino%20Libras%20EaD.pdf?sequence=1&amp;isAllowed=y</t>
  </si>
  <si>
    <t>PORTARIA N.º 162/2019/CCE, DE 04 DE OUTUBRO DE 2019</t>
  </si>
  <si>
    <t>Comissão com o objetivo de verificar e padronizar os documentos em que constam o nome do Departamento de Libras na UFSC.</t>
  </si>
  <si>
    <t>SILVANA AGUIAR DOS SANTOS, CARLOS HENRIQUE RODRIGUES e DEONÍSIO SCHMITT</t>
  </si>
  <si>
    <t>PORTARIA N.º 169/2019/CCE, DE 10 DE OUTUBRO DE 2019</t>
  </si>
  <si>
    <t>Comissão Eleitoral que coordenará a eleição para o(a) Coordenador(a) e o(a) Subcoordenador(a) do Curso de Graduação em Cinema.</t>
  </si>
  <si>
    <t>ALESSANDRA SOARES BRANDÃO, FELIPE ARTHUR TONIN GOMES e TIAGO SOTTOMAIOR SACCENTI</t>
  </si>
  <si>
    <t>PORTARIA N.º 170/2019/CCE, DE 17 DE OUTUBRO DE 2019</t>
  </si>
  <si>
    <t>Comissão para analisar e avaliar os projetos inscritos no Edital nº 5/2019/PROEX – PROBOLSAS/2020.</t>
  </si>
  <si>
    <t>JANINE SOARES DE OLIVEIRA, STEFANIE CARLAN DA SILVEIRA, CLELIA MARIA LIMA DE MELO E CAMPIGOTTO, RONALDO LIMA, JULIANE SILVA DE ALMEIDA, NEIVA DE AQUINO ALBRES e IZABEL CHRISTINE SEARA</t>
  </si>
  <si>
    <t>PORTARIA N.º 171/2019/CCE, DE 25 DE OUTUBRO DE 2019</t>
  </si>
  <si>
    <t>Comissão a fim de criar um projeto de legislação para inclusão da disciplina de Libras no currículo do ensino fundamental da prefeitura de São José, para a qual foi designada pela Portaria nº 023/2019/CCE, de 15 de março de 2019.</t>
  </si>
  <si>
    <t>DISPENSAR a servidora docente JANINE SOARES DE OLIVEIRA e DESIGNAR a servidora docente DANIELLE VANESSA COSTA SOUSA</t>
  </si>
  <si>
    <t>PORTARIA N.º 173/2019/CCE, DE 29 DE OUTUBRO DE 2019</t>
  </si>
  <si>
    <t>PORTARIA N.º 058/2019/CCE, DE 25 DE ABRIL DE 2019</t>
  </si>
  <si>
    <t>Comissão de Estágios do Curso de Graduação em Letras-Língua Portuguesa</t>
  </si>
  <si>
    <t>JOSÉ ERNESTO DE VARGAS, JAIR TADEU DA FONSECA e MARCO ANTÔNIO ESTEVES DA ROCHA</t>
  </si>
  <si>
    <t>PORTARIA N.º 179/2019/CCE, DE 05 DE NOVEMBRO DE 2019</t>
  </si>
  <si>
    <t>Coordenador de Atividades Acadêmico-Científico-Culturais – ACC, dos Cursos de Graduação em Letras-Libras – Língua Brasileira de Sinais – Bacharelado e Licenciatura</t>
  </si>
  <si>
    <t>MARCOS LUCHI</t>
  </si>
  <si>
    <t>https://repositorio.ufsc.br/bitstream/handle/123456789/196861/PORT%20058%20Designa%20Marcos%20Coord%20ACC%20Libras.pdf?sequence=1&amp;isAllowed=y</t>
  </si>
  <si>
    <t>PORTARIA N.º 069/2019/CCE, DE 06 DE MAIO DE 2019</t>
  </si>
  <si>
    <t>Dispensar da função de Subcoordenadora de Extensão do CCE</t>
  </si>
  <si>
    <t xml:space="preserve">CAROLINA PARRINI FERREIRA </t>
  </si>
  <si>
    <t>https://repositorio.ufsc.br/bitstream/handle/123456789/196872/PORT%20069%20Designa%20Stefanie%20Sub%20Extens%C3%A3o%20CCE.pdf?sequence=1&amp;isAllowed=y</t>
  </si>
  <si>
    <t>Comissão Eleitoral que coordenará a eleição para o(a) Coordenador(a) e o(a) Subcoordenador(a) do Programa de Pós-Graduação em Jornalismo</t>
  </si>
  <si>
    <t>CARLOS AUGUSTO LOCATELLI, VALCI REGINA MOUSQUER ZUCULOTO e DAIANE BERTASSO RIBEIRO</t>
  </si>
  <si>
    <t>PORTARIA N.º 183/2019/CCE, DE 08 DE NOVEMBRO DE 2019</t>
  </si>
  <si>
    <t>Comissão para padronizar os programas de ensino de Libras na UFSC.</t>
  </si>
  <si>
    <t>DEONISIO SCHMITT, NEIVA DE AQUINO ALBRES e JULIANA TASCA LOHN</t>
  </si>
  <si>
    <t>PORTARIA N.º 185/2019/CCE, DE 19 DE NOVEMBRO DE 2019</t>
  </si>
  <si>
    <t>Dispensar MARÍLIA MATOS GONÇALVES e Designar RICARDO TRISKA</t>
  </si>
  <si>
    <t>PORTARIA N.º 192/2019/CCE, DE 26 DE NOVEMBRO DE 2019</t>
  </si>
  <si>
    <t>Comissão Eleitoral que coordenará a eleição para o(a) Coordenador(a) e o(a) subcoordenador(a) do Curso de Graduação em Cinema</t>
  </si>
  <si>
    <t xml:space="preserve">DISPENSAR ALESSANDRA SOARES BRANDÃO e DESIGNAR ANDRÉA CARLA SCANSANI </t>
  </si>
  <si>
    <t>PORTARIA N.º 197/2019/CCE, DE 06 DE DEZEMBRO DE 2019</t>
  </si>
  <si>
    <t>Comissão de Estágios do Curso de Graduação em Animação</t>
  </si>
  <si>
    <t>RICARDO TRISKA, FLÁVIO ANDALÓ e MONICA STEIN</t>
  </si>
  <si>
    <t>Subcoordenadora de Extensão do CCE</t>
  </si>
  <si>
    <t xml:space="preserve">STEFANIE CARLAN DA SILVEIRA </t>
  </si>
  <si>
    <t>PORTARIA N.º 198/2019/CCE, DE 16 DE DEZEMBRO DE 2019</t>
  </si>
  <si>
    <t>Comissão Interna de redistribuição das Bolsas de Monitoria para o ano letivo de 2020</t>
  </si>
  <si>
    <t>Luiz Henrique Milani Queriquelli (LLV) - Presidente; Rafael Luiz Marques Ary, Patricia de Oliveira Iuva, Josias Ricardo Hack, Daisi Irmgard Vogel, Valentina da Silva Nunes, Maria Ester Wollstein Moritz, Ina Emmel, Marilyn Mafra Klamt, Tarcísio de Arantes Leite, Adhemar Maria do Valle Filho, Ana Kelly Marinoski Ribeiro, Estevan Hideki Murai, Kauane Scherer Lahr (discente Jornalismo) Isabel Passos Calderon (discente Cênicas), Alicia da Costa Edwirges (discente Design)</t>
  </si>
  <si>
    <t>PORTARIA N.º 070/2019/CCE, DE 08 DE MAIO DE 2019</t>
  </si>
  <si>
    <t>Dispensar da da função de Coordenadora de Trabalhos de Conclusão de Curso (TCC) do Curso de Graduação em Artes Cênicas</t>
  </si>
  <si>
    <t xml:space="preserve">JANAINA TRASEL MARTINS </t>
  </si>
  <si>
    <t>https://repositorio.ufsc.br/bitstream/handle/123456789/196873/PORT%20070%20Designa%20Elisana%20Coord%20TCC%20C%C3%AAnicas.pdf?sequence=1&amp;isAllowed=y</t>
  </si>
  <si>
    <t>Coordenadora de Trabalhos de Conclusão de Curso (TCC) do Curso de Graduação em Artes Cênicas</t>
  </si>
  <si>
    <t xml:space="preserve">ELISANA DE CARLI </t>
  </si>
  <si>
    <t>PORTARIA N.º 071/2019/CCE, DE 08 DE MAIO DE 2019</t>
  </si>
  <si>
    <t>Dispensar da da função de Coordenadora de Ensino da área de Artes Cênicas, junto ao Departamento de Artes</t>
  </si>
  <si>
    <t>https://repositorio.ufsc.br/bitstream/handle/123456789/196874/PORT%20071%20Designa%20Rafael%20Coord%20Ensino%20C%C3%AAnicas.pdf?sequence=1&amp;isAllowed=y</t>
  </si>
  <si>
    <t>Coordenador de Ensino da área de Artes Cênicas, junto ao Departamento de Artes</t>
  </si>
  <si>
    <t>PORTARIA N.º 073/2019/CCE, DE 13 DE MAIO DE 2019</t>
  </si>
  <si>
    <t>Dispensar da da função de Coordenadora do Núcleo Juan Carlos Onetti</t>
  </si>
  <si>
    <t xml:space="preserve">LILIANA ROSA REALES </t>
  </si>
  <si>
    <t>https://repositorio.ufsc.br/bitstream/handle/123456789/196876/PORT%20073%20Designa%20Bairon%20Coord%20N%C3%BAcleo%20Onetti.pdf?sequence=1&amp;isAllowed=y</t>
  </si>
  <si>
    <t>Coordenador do Núcleo Juan Carlos Onetti</t>
  </si>
  <si>
    <t xml:space="preserve">BAIRON OSWALDO VELEZ ESCALLON </t>
  </si>
  <si>
    <t>PORTARIA N.º 080/2019/CCE, DE 22 DE MAIO DE 2019</t>
  </si>
  <si>
    <t>https://repositorio.ufsc.br/bitstream/handle/123456789/196883/PORT%20080%20Designa%20Mar%C3%ADlia%20Coord%20Est%C3%A1gios%20C%C3%AAnicas.pdf?sequence=1&amp;isAllowed=y</t>
  </si>
  <si>
    <t xml:space="preserve">MARÍLIA CARBONARI </t>
  </si>
  <si>
    <t>PORTARIA N.º 085/2019/CCE, DE 05 DE JUNHO DE 2019</t>
  </si>
  <si>
    <t>Coordenador de Ensino, na área de Letras-Libras Presencial, do Departamento de Libras</t>
  </si>
  <si>
    <t xml:space="preserve">TARCÍSIO DE ARANTES LEITE </t>
  </si>
  <si>
    <t>https://repositorio.ufsc.br/bitstream/handle/123456789/196888/PORT%20085%20Designa%20Tarc%C3%ADsio%20Coord%20de%20Ensino%20Libras.pdf?sequence=1&amp;isAllowed=y</t>
  </si>
  <si>
    <t>PORTARIA N.º 092/2019/CCE, DE 10 DE JUNHO DE 2019</t>
  </si>
  <si>
    <t>Coordenadora do Núcleo LABFLOR – Laboratório Floripa em Composição</t>
  </si>
  <si>
    <t>TEREZA VIRGÍNIA DE ALMEIDA</t>
  </si>
  <si>
    <t>https://repositorio.ufsc.br/bitstream/handle/123456789/197261/PORT%20092%20Designa%20Tereza%20Coord%20LabFlor.pdf?sequence=1&amp;isAllowed=y</t>
  </si>
  <si>
    <t>PORTARIA N.º 093/2019/CCE, DE 11 DE JUNHO DE 2019</t>
  </si>
  <si>
    <t xml:space="preserve">Coordenadora do Núcleo de Estudos Benjaminianos </t>
  </si>
  <si>
    <t>ANA LUIZA BRITTO CEZAR DE ANDRADE</t>
  </si>
  <si>
    <t>https://repositorio.ufsc.br/bitstream/handle/123456789/197262/PORT%20093%20Designa%20Ana%20Luiza%20Coord%20NEBEN.pdf?sequence=1&amp;isAllowed=y</t>
  </si>
  <si>
    <t>PORTARIA N.º 095/2019/CCE, DE 13 DE JUNHO DE 2019</t>
  </si>
  <si>
    <t>https://repositorio.ufsc.br/bitstream/handle/123456789/197264/PORT%20095%20Designa%20Izabel%20Coord%20Extens%c3%a3o%20LLV.pdf?sequence=1&amp;isAllowed=y</t>
  </si>
  <si>
    <t xml:space="preserve">IZABEL CHRISTINE SEARA </t>
  </si>
  <si>
    <t>PORTARIA N.º 096/2019/CCE, DE 13 DE JUNHO DE 2019</t>
  </si>
  <si>
    <t>Coordenador do Núcleo de Estudos de Linguística Aplicada – NELA</t>
  </si>
  <si>
    <t xml:space="preserve">DANIEL DO NASCIMENTO E SILVA </t>
  </si>
  <si>
    <t>https://repositorio.ufsc.br/bitstream/handle/123456789/197265/PORT%20096%20Designa%20Daniel%20Coord%20NELA%20LLV.pdf?sequence=1&amp;isAllowed=y</t>
  </si>
  <si>
    <t>PORTARIA N.º 097/2019/CCE, DE 13 DE JUNHO DE 2019</t>
  </si>
  <si>
    <t>Coordenador do Núcleo Centrum Investigationis Latinitatis – CIL</t>
  </si>
  <si>
    <t xml:space="preserve">PEDRO FALLEIROS HEISE </t>
  </si>
  <si>
    <t>https://repositorio.ufsc.br/bitstream/handle/123456789/197266/PORT%20097%20Designa%20Pedro%20Coord%20N%c3%bacleo%20CIL%20LLV.pdf?sequence=1&amp;isAllowed=y</t>
  </si>
  <si>
    <t>PORTARIA N.º 100/2019/CCE, DE 13 DE JUNHO DE 2019</t>
  </si>
  <si>
    <t>Coordenadora de Trabalhos de Conclusão de Curso (TCC) do Curso de Graduação em Letras-Libras Bacharelado</t>
  </si>
  <si>
    <t>JANINE SOARES DE OLIVEIRA</t>
  </si>
  <si>
    <t>https://repositorio.ufsc.br/bitstream/handle/123456789/197269/PORT%20100%20Designa%20Janine%20Coord%20TCC%20Libras%20Bacharelado.pdf?sequence=1&amp;isAllowed=y</t>
  </si>
  <si>
    <t>PORTARIA N.º 101/2019/CCE, DE 13 DE JUNHO DE 2019</t>
  </si>
  <si>
    <t>Coordenador de Trabalhos de Conclusão de Curso – TCC do Curso de Graduação em Letras-Libras a Distância</t>
  </si>
  <si>
    <t>JOSÉ EDNILSON GOMES DE SOUZA JUNIOR</t>
  </si>
  <si>
    <t>https://repositorio.ufsc.br/bitstream/handle/123456789/197270/PORT%20101%20Designa%20Jos%c3%a9%20Ednilson%20Coord%20TCC%20Libras%20EaD.pdf?sequence=1&amp;isAllowed=y</t>
  </si>
  <si>
    <t>PORTARIA N.º 102/2019/CCE, DE 13 DE JUNHO DE 2019</t>
  </si>
  <si>
    <t>Coordenadora de Estágios do Curso de Graduação em Letras Libras a Distância</t>
  </si>
  <si>
    <t>RACHEL LOUISE SUTTON-SPENCE</t>
  </si>
  <si>
    <t>https://repositorio.ufsc.br/bitstream/handle/123456789/197271/PORT%20102%20Designa%20Rachel%20Coord%20Est%c3%a1gios%20Libras%20EaD.pdf?sequence=1&amp;isAllowed=y</t>
  </si>
  <si>
    <t>PORTARIA N.º 121/2019/CCE, DE 24 DE JULHO DE 2019</t>
  </si>
  <si>
    <t>Dispensar da função de Coordenadora de Estágios do Curso de Graduação em Letras – Língua Brasileira de Sinais</t>
  </si>
  <si>
    <t>Audrei Gesser</t>
  </si>
  <si>
    <t>https://repositorio.ufsc.br/bitstream/handle/123456789/200574/PORT%20121%20Designa%20Rodrigo%20C%20Coord%20Est%c3%a1gios%20Libras.pdf?sequence=1&amp;isAllowed=y</t>
  </si>
  <si>
    <r>
      <t xml:space="preserve">Coordenador de Estágios do Curso de Graduação em </t>
    </r>
    <r>
      <rPr>
        <rFont val="Arial"/>
        <color rgb="FF000000"/>
        <sz val="10.0"/>
      </rPr>
      <t>Letras – Língua Brasileira de Sinais</t>
    </r>
  </si>
  <si>
    <t>RODRIGO CUSTÓDIO DA SILVA</t>
  </si>
  <si>
    <t>PORTARIA N.º 122/2019/CCE, DE 25 DE JULHO DE 2019</t>
  </si>
  <si>
    <t>Coordenadora da área de Italiano e Coordenadora de Estágios do Curso de Letras-Italiano</t>
  </si>
  <si>
    <t xml:space="preserve">ANDREIA GUERINI </t>
  </si>
  <si>
    <t>https://repositorio.ufsc.br/bitstream/handle/123456789/200575/PORT%20122%20Designa%20Andreia%20coord%20%c3%a1rea%20e%20est%c3%a1gios%20Italiano.pdf?sequence=1&amp;isAllowed=y</t>
  </si>
  <si>
    <t>PORTARIA N.º 123/2019/CCE, DE 25 DE JULHO DE 2019</t>
  </si>
  <si>
    <t>Designar para substituir a Coordenadora de Estágios do Curso de Graduação em Artes Cênicas, no período de 17/07/19 a 02/08/19</t>
  </si>
  <si>
    <t>https://repositorio.ufsc.br/bitstream/handle/123456789/200576/PORT%20123%20Designa%20Jana%c3%adna%20para%20substituir%20Mar%c3%adlia%20Coord%20Est%c3%a1gios%20C%c3%aanicas.pdf?sequence=1&amp;isAllowed=y</t>
  </si>
  <si>
    <t>PORTARIA N.º 124/2019/CCE, DE 25 DE JULHO DE 2019</t>
  </si>
  <si>
    <t>Exercer, em caráter excepcional, a função de Coordenadora de Estágios do Curso de Graduação em Letras-Português.</t>
  </si>
  <si>
    <t xml:space="preserve">GIEDRY SANTOS OLIVEIRA </t>
  </si>
  <si>
    <t>https://repositorio.ufsc.br/bitstream/handle/123456789/200577/PORT%20124%20Designa%20Gi%c3%a9dry%20Coord%20Est%c3%a1gios%20Portugu%c3%aas.pdf?sequence=1&amp;isAllowed=y</t>
  </si>
  <si>
    <t>PORTARIA N.º 125/2019/CCE, DE 25 DE JULHO DE 2019</t>
  </si>
  <si>
    <t>Convalidar os atos praticados  como Coordenador de Estágios do Curso de Letras-Português</t>
  </si>
  <si>
    <t>JOSE ERNESTO DE VARGAS</t>
  </si>
  <si>
    <t>https://repositorio.ufsc.br/bitstream/handle/123456789/200578/PORT%20125%20Convalida%20os%20atos%20de%20Jos%c3%a9%20Ernesto%20como%20Coord%20Est%c3%a1gios%20Portugu%c3%aas.pdf?sequence=1&amp;isAllowed=y</t>
  </si>
  <si>
    <t>PORTARIA N.º 126/2019/CCE, DE 25 DE JULHO DE 2019</t>
  </si>
  <si>
    <t>Coordenador de Estágios do Curso de Graduação em Letras-Português</t>
  </si>
  <si>
    <t>JOSÉ ERNESTO DE VARGAS</t>
  </si>
  <si>
    <t>https://repositorio.ufsc.br/bitstream/handle/123456789/200579/PORT%20126%20Designa%20Jos%c3%a9%20Ernesto%20Coord%20Est%c3%a1gios%20Portugu%c3%aas.pdf?sequence=1&amp;isAllowed=y</t>
  </si>
  <si>
    <t>PORTARIA N.º 127/2019/CCE, DE 29 DE JULHO DE 2019</t>
  </si>
  <si>
    <t>ANULAR a portaria nº 124/2019/CCE, de 25 de julho de 2019</t>
  </si>
  <si>
    <t>Giédry Santos Oliveira</t>
  </si>
  <si>
    <t>https://repositorio.ufsc.br/bitstream/handle/123456789/200580/PORT%20127%20Anula%20port%20124.pdf?sequence=1&amp;isAllowed=y</t>
  </si>
  <si>
    <t>PORTARIA N.º 128/2019/CCE, DE 29 DE JULHO DE 2019</t>
  </si>
  <si>
    <t>Dispensar da função de Coordenador de Atividades Complementares do Curso de Graduação em Artes Cênicas</t>
  </si>
  <si>
    <t xml:space="preserve">FABIO GUILHERME SALVATTI </t>
  </si>
  <si>
    <t>https://repositorio.ufsc.br/bitstream/handle/123456789/200581/PORT%20128%20Designa%20Paulo%20Coord%20ACC%20C%c3%aanicas.pdf?sequence=1&amp;isAllowed=y</t>
  </si>
  <si>
    <t>Coordenador de Atividades Complementares do Curso de Graduação em Artes Cênicas</t>
  </si>
  <si>
    <t xml:space="preserve">PAULO RICARDO BERTON </t>
  </si>
  <si>
    <t>https://repositorio.ufsc.br/bitstream/handle/123456789/200581/PORT%20128%20Designa%20Paulo%20Coord%20ACC%20Cênicas.pdf?sequence=1&amp;isAllowed=y</t>
  </si>
  <si>
    <t>PORTARIA N.º 135/2019/CCE, DE 16 DE AGOSTO DE 2019</t>
  </si>
  <si>
    <t>Dispensar da função de Coordenador de Pesquisa do Departamento de Expressão Gráfica</t>
  </si>
  <si>
    <t>https://repositorio.ufsc.br/bitstream/handle/123456789/200588/PORT%20135%20Designa%20Gogliardo%20Coord%20Pesquisa%20EGR.pdf?sequence=1&amp;isAllowed=y</t>
  </si>
  <si>
    <t>Coordenador de Pesquisa do Departamento de Expressão Gráfica</t>
  </si>
  <si>
    <t>GOGLIARDO VIEIRA MARAGNO</t>
  </si>
  <si>
    <t>PORTARIA N.º 138/2019/CCE, DE 16 DE AGOSTO DE 2019</t>
  </si>
  <si>
    <t>Coordenador de Trabalhos de Conclusão de Curso – TCC do Curso de Graduação em Animação</t>
  </si>
  <si>
    <t xml:space="preserve">WILIAM MACHADO DE ANDRADE </t>
  </si>
  <si>
    <t>https://repositorio.ufsc.br/bitstream/handle/123456789/200591/PORT%20138%20Designa%20Wiliam%20Coord%20TCC%20Anima%c3%a7%c3%a3o.pdf?sequence=1&amp;isAllowed=y</t>
  </si>
  <si>
    <t>PORTARIA N.º 166/2019/CCE, DE 04 DE OUTUBRO DE 2019</t>
  </si>
  <si>
    <t>Coordenadora de Trabalhos de Conclusão de Curso do Curso de Graduação em Cinema</t>
  </si>
  <si>
    <t>AGLAIR MARIA BERNARDO</t>
  </si>
  <si>
    <t>PORTARIA N.º 172/2019/CCE, DE 25 DE OUTUBRO DE 2019</t>
  </si>
  <si>
    <t>Coordenador de Pesquisa do Departamento de Língua e Literatura Estrangeiras</t>
  </si>
  <si>
    <t>GILLES JEAN ABES</t>
  </si>
  <si>
    <t>PORTARIA N.º 181/2019/CCE, DE 08 DE NOVEMBRO DE 2019</t>
  </si>
  <si>
    <t>Substituir o Coordenador de Estágios do Curso de Graduação em Letras-Língua Portuguesa, em caráter pró tempore</t>
  </si>
  <si>
    <t>MARCO ANTONIO ESTEVES DA ROCHA</t>
  </si>
  <si>
    <t>PORTARIA N.º 182/2019/CCE, DE 08 DE NOVEMBRO DE 2019</t>
  </si>
  <si>
    <t>Coordenador do Núcleo de Pesquisas em Informática, Literatura e Linguística – NuPILL</t>
  </si>
  <si>
    <t>PORTARIA N.º 184/2019/CCE, DE 18 DE NOVEMBRO DE 2019</t>
  </si>
  <si>
    <t>DISPENSAR JOSE ERNESTO DE VARGAS e DESIGNAR VALTER PEREIRA ROMANO</t>
  </si>
  <si>
    <t>PORTARIA N.º 186/2019/CCE, DE 19 DE NOVEMBRO DE 2019</t>
  </si>
  <si>
    <t>Coordenadora de Extensão do Departamento de Expressão Gráfica</t>
  </si>
  <si>
    <t>DISPENSAR ROSANA ANDRADE DIAS DO NASCIMENTO e DESIGNAR a servidora docente JULIANE SILVA DE ALMEIDA</t>
  </si>
  <si>
    <t>PORTARIA N.º 187/2019/CCE, DE 19 DE NOVEMBRO DE 2019</t>
  </si>
  <si>
    <t>DISPENSAR GOGLIARDO VIEIRA MARAGNO e DESIGNAR CHRYSTIANNE GOULART IVANOSKI</t>
  </si>
  <si>
    <t>PORTARIA N.º 189/2019/CCE, DE 21 DE NOVEMBRO DE 2019</t>
  </si>
  <si>
    <t>Coordenador do curso de pós-graduação lato sensu, em nível de especialização, denominado Inovação e Empreendedorismo, na modalidade presencial, a ser ofertado pelo Departamento de Expressão Gráfica.</t>
  </si>
  <si>
    <t>DESIGNAR o servidor docente CRISTIANO ALVES DA SILVA</t>
  </si>
  <si>
    <t>PORTARIA N.º 190/2019/CCE, DE 25 DE NOVEMBRO DE 2019</t>
  </si>
  <si>
    <t>Coordenadoria de Estágios do Curso de Graduação em Animação</t>
  </si>
  <si>
    <t>DISPENSAR Chrystianne Goulart Ivanoski e DESIGNAR RICARDO TRISKA</t>
  </si>
  <si>
    <t>PORTARIA N.º 200/2019/CCE, DE 20 DE DEZEMBRO DE 2019</t>
  </si>
  <si>
    <t>Coordenadora de Estágios e de Área do Curso de Graduação em Letras Espanhol</t>
  </si>
  <si>
    <t>DISPENSAR a servidora docente Camila Teixeira Saldanha e DESIGNAR a servidora docente CRISTIANE CONCEICAO SILVA</t>
  </si>
  <si>
    <t>PORTARIA N.º 202/2019/CCE, DE 23 DE DEZEMBRO DE 2019</t>
  </si>
  <si>
    <t>Coordenadora do Núcleo de Estudos Poético-Musicais – NEPOM</t>
  </si>
  <si>
    <t>SUSAN APARECIDA DE OLIVEIRA</t>
  </si>
  <si>
    <t>PORTARIA N.º 203/2019/CCE, DE 23 DE DEZEMBRO DE 2019</t>
  </si>
  <si>
    <t>Coordenador do Núcleo de Estudos Semânticos – NES</t>
  </si>
  <si>
    <t>HERONIDES MAURILIO DE MELO MOURA</t>
  </si>
  <si>
    <t>PORTARIA N.º 204/2019/CCE, DE 23 DE DEZEMBRO DE 2019</t>
  </si>
  <si>
    <t>Coordenadora do Núcleo de Pesquisa Literatura e Memória – NULIME</t>
  </si>
  <si>
    <t>TANIA REGINA OLIVEIRA RAMOS</t>
  </si>
  <si>
    <t>Portaria - 2019 - Supervisor</t>
  </si>
  <si>
    <t>Função</t>
  </si>
  <si>
    <t>PORTARIA N.º 010/2019/CCE, DE 21 DE FEVEREIRO DE 2019</t>
  </si>
  <si>
    <t>Dispensar da função de Supervisor do Laboratório de Videoconferência do Centro de Comunicação e Expressão</t>
  </si>
  <si>
    <t xml:space="preserve">André Ribeiro Reichert </t>
  </si>
  <si>
    <t>https://repositorio.ufsc.br/bitstream/handle/123456789/193888/PORT%20010%20Designa%20Rachel%20Sup%20Lab%20Videoconfer%C3%AAncia.pdf?sequence=1&amp;isAllowed=y</t>
  </si>
  <si>
    <t>Supervisora do Laboratório de Videoconferência do Centro de Comunicação e Expressão</t>
  </si>
  <si>
    <t>PORTARIA N.º 033/2019/CCE, DE 25 DE MARÇO DE 2019</t>
  </si>
  <si>
    <t>Dispensar da função de Supervisor do Laboratório de Fotografia – LabFoto</t>
  </si>
  <si>
    <t>Ivan Luiz Giacomelli</t>
  </si>
  <si>
    <t>https://repositorio.ufsc.br/bitstream/handle/123456789/195140/PORT%20033%20Designa%20Flavia%20Supervisora%20LabFoto.pdf?sequence=1&amp;isAllowed=y</t>
  </si>
  <si>
    <t>Supervisora do Laboratório de Fotografia – LabFoto</t>
  </si>
  <si>
    <t xml:space="preserve">FLAVIA GARCIA GUIDOTTI </t>
  </si>
  <si>
    <t>PORTARIA N.º 072/2019/CCE, DE 08 DE MAIO DE 2019</t>
  </si>
  <si>
    <t>Supervisor do Laboratório Hemeroteca</t>
  </si>
  <si>
    <t>DALTON BARRETO</t>
  </si>
  <si>
    <t>https://repositorio.ufsc.br/bitstream/handle/123456789/196875/PORT%20072%20Designa%20Dalton%20Supervisor%20Hemeroteca.pdf?sequence=1&amp;isAllowed=y</t>
  </si>
  <si>
    <t>PORTARIA N.º 076/2019/CCE, DE 20 DE MAIO DE 2019</t>
  </si>
  <si>
    <t>Dispensar da função de Supervisora do Laboratório Projetos Gráfico</t>
  </si>
  <si>
    <t xml:space="preserve">MARY VONNI MEURER DE LIMA </t>
  </si>
  <si>
    <t>https://repositorio.ufsc.br/bitstream/handle/123456789/196879/PORT%20076%20Dispensa%20Mary%20Sup%20Lab%20Projetos%20Gr%C3%A1fico%20EGR.pdf?sequence=1&amp;isAllowed=y</t>
  </si>
  <si>
    <t>PORTARIA N.º 077/2019/CCE, DE 20 DE MAIO DE 2019</t>
  </si>
  <si>
    <t>Supervisora do Laboratório de Ensino LabMac</t>
  </si>
  <si>
    <t>https://repositorio.ufsc.br/bitstream/handle/123456789/196880/PORT%20077%20Designa%20Mary%20Sup%20LabMac%20EGR.pdf?sequence=1&amp;isAllowed=y</t>
  </si>
  <si>
    <t>Portarias - 2019 - Colegiado</t>
  </si>
  <si>
    <t>PORTARIA N.º 078/2019/CCE, DE 20 DE MAIO DE 2019</t>
  </si>
  <si>
    <t>Supervisora dos Laboratórios de Ensino Lab Quadrado (sala 408) e Lab Redondo (sala 410)</t>
  </si>
  <si>
    <t>MARÍLIA MATOS GONÇALVES</t>
  </si>
  <si>
    <t>https://repositorio.ufsc.br/bitstream/handle/123456789/196881/PORT%20078%20Designa%20Mar%C3%ADlia%20Sup%20Labs%20Quadrado%20e%20Redondo%20EGR.pdf?sequence=1&amp;isAllowed=y</t>
  </si>
  <si>
    <t>PORTARIA N.º 016/2019/CCE, DE 07 DE MARÇO DE 2019</t>
  </si>
  <si>
    <t>Colegiado do Curso de Graduação em Letras – Língua Brasileira de Sinais</t>
  </si>
  <si>
    <t>https://repositorio.ufsc.br/bitstream/handle/123456789/193894/PORT%20016%20Designa%20Colegiado%20Libras.pdf?sequence=1&amp;isAllowed=y</t>
  </si>
  <si>
    <t>PORTARIA N.º 086/2019/CCE, DE 05 DE JUNHO DE 2019</t>
  </si>
  <si>
    <t>Dispensar da da função de Supervisora do Laboratório de Fonética Aplicada – FONAPLI, do Departamento de Língua e Literatura Vernáculas</t>
  </si>
  <si>
    <t>https://repositorio.ufsc.br/bitstream/handle/123456789/196889/PORT%20086%20Designa%20Izabel%20Supervisora%20FONAPLI.pdf?sequence=1&amp;isAllowed=y</t>
  </si>
  <si>
    <t>PORTARIA N.º 027/2019/CCE, DE 20 DE MARÇO DE 2019</t>
  </si>
  <si>
    <t>Colegiado do Curso de Graduação em Cinema</t>
  </si>
  <si>
    <t>https://repositorio.ufsc.br/bitstream/handle/123456789/195104/PORT%20027%20Designa%20Colegiado%20Cinema.pdf?sequence=1&amp;isAllowed=y</t>
  </si>
  <si>
    <t>Supervisora do Laboratório de Fonética Aplicada – FONAPLI, do Departamento de Língua e Literatura Vernáculas</t>
  </si>
  <si>
    <t>IZABEL CHRISTINE SEARA</t>
  </si>
  <si>
    <t>PORTARIA N.º 098/2019/CCE, DE 13 DE JUNHO DE 2019</t>
  </si>
  <si>
    <t>Convalidar os atos praticados  como Supervisor do Laboratório de Design e Usabilidade – LDU</t>
  </si>
  <si>
    <t xml:space="preserve">EUGENIO ANDRES DIAZ MERINO </t>
  </si>
  <si>
    <t>PORTARIA N.º 029/2019/CCE, DE 21 DE MARÇO DE 2019</t>
  </si>
  <si>
    <t>Colegiado Delegado do Programa de Pós-Graduação em Inglês – PPGI</t>
  </si>
  <si>
    <t>https://repositorio.ufsc.br/bitstream/handle/123456789/195106/PORT%20029%20Designa%20Colegiado%20Delegado%20PGI.pdf?sequence=1&amp;isAllowed=y</t>
  </si>
  <si>
    <t>PORTARIA N.º 099/2019/CCE, DE 13 DE JUNHO DE 2019</t>
  </si>
  <si>
    <t>Supervisor do Laboratório de Design e Usabilidade – LDU</t>
  </si>
  <si>
    <t>PORTARIA N.º 030/2019/CCE, DE 21 DE MARÇO DE 2019</t>
  </si>
  <si>
    <t>EUGENIO ANDRES DIAZ MERINO</t>
  </si>
  <si>
    <t>Alterar a composição do Colegiado do Curso de Graduação em Letras – Língua Brasileira de Sinais</t>
  </si>
  <si>
    <t>https://repositorio.ufsc.br/bitstream/handle/123456789/195107/PORT%20030%20Altera%20Colegiado%20Libras.pdf?sequence=1&amp;isAllowed=y</t>
  </si>
  <si>
    <t>https://repositorio.ufsc.br/bitstream/handle/123456789/197268/PORT%20099%20Designa%20Eugenio%20Sup%20Lab%20LDU.pdf?sequence=1&amp;isAllowed=y</t>
  </si>
  <si>
    <t>PORTARIA N.º 036/2019/CCE, DE 01 DE ABRIL DE 2019</t>
  </si>
  <si>
    <t>DISPENSAR o servidor docente Heronides Maurilio de Melo Moura do Colegiado Delegado do Programa de Pós-Graduação em Linguística</t>
  </si>
  <si>
    <t>https://repositorio.ufsc.br/bitstream/handle/123456789/195143/PORT%20036%20Designa%20Cristine%20LLV%20Colegiado%20Delegado%20PGLin.pdf?sequence=1&amp;isAllowed=y</t>
  </si>
  <si>
    <t>PORTARIA N.º 199/2019/CCE, DE 20 DE DEZEMBRO DE 2019</t>
  </si>
  <si>
    <t>DESIGNAR a servidora docente CRISTINE GORSKI SEVERO para compor o Colegiado Delegado do Programa de Pós-Graduação em Linguística</t>
  </si>
  <si>
    <t>PORTARIA N.º 046/2019/CCE, DE 11 DE ABRIL DE 2019</t>
  </si>
  <si>
    <t>Dispensar o discente Paulo Roberto Kloeppel do Colegiado Delegado do Programa de Pós-Graduação em Estudos da Tradução</t>
  </si>
  <si>
    <t>https://repositorio.ufsc.br/bitstream/handle/123456789/195153/PORT%20046%20Altera%20Colegiado%20Delegado%20PGET.pdf?sequence=1&amp;isAllowed=y</t>
  </si>
  <si>
    <t>Designar o discente WILLIAN HENRIQUE CÂNDIDO MOURA para constituir, na condição de suplente, o Colegiado Delegado do Programa de Pós-Graduação em Estudos da Tradução</t>
  </si>
  <si>
    <t>PORTARIA N.º 056/2019/CCE, DE 17 DE ABRIL DE 2019</t>
  </si>
  <si>
    <t>Colegiado do Curso de Graduação em Artes Cênicas</t>
  </si>
  <si>
    <t>https://repositorio.ufsc.br/bitstream/handle/123456789/195234/PORT%20056%20Designa%20Colegiado%20C%C3%AAnicas.pdf?sequence=1&amp;isAllowed=y</t>
  </si>
  <si>
    <t>PORTARIA N.º 074/2019/CCE, DE 13 DE MAIO DE 2019</t>
  </si>
  <si>
    <t>Colegiado do Curso de Graduação em Design</t>
  </si>
  <si>
    <t>https://repositorio.ufsc.br/bitstream/handle/123456789/196877/PORT%20074%20Designa%20Colegiado%20Design.pdf?sequence=1&amp;isAllowed=y</t>
  </si>
  <si>
    <t>PORTARIA N.º 082/2019/CCE, DE 22 DE MAIO DE 2019</t>
  </si>
  <si>
    <t>Colegiado do Curso de Graduação em Design de Produto</t>
  </si>
  <si>
    <t>https://repositorio.ufsc.br/bitstream/handle/123456789/196885/PORT%20082%20Designa%20Colegiado%20Design%20de%20Produto.pdf?sequence=1&amp;isAllowed=y</t>
  </si>
  <si>
    <t>PORTARIA N.º 106/2019/CCE, DE 18 DE JUNHO DE 2019</t>
  </si>
  <si>
    <t>Dispensar Nelita Bortolotto, do Departamento de Metodologia de Ensino, do Colegiado do Curso de Graduação em Letras-Língua Portuguesa e Literaturas</t>
  </si>
  <si>
    <t>https://repositorio.ufsc.br/bitstream/handle/123456789/197276/PORT%20106%20Atera%20Colegiado%20Portugu%c3%aas.pdf?sequence=1&amp;isAllowed=y</t>
  </si>
  <si>
    <r>
      <t xml:space="preserve">Designar </t>
    </r>
    <r>
      <rPr>
        <color rgb="FF000000"/>
        <sz val="10.0"/>
      </rPr>
      <t>as servidoras docentes MARIA IZABEL DE BORTOLI HENTZ e CRISTIANE DALL CORTIVO LEBLER, para comporem, na condição de titular e suplente respectivamente, o Colegiado do Curso de Graduação em Letras-Língua Portuguesa e Literaturas,</t>
    </r>
  </si>
  <si>
    <t>PORTARIA N.º 114/2019/CCE, DE 28 DE JUNHO DE 2019</t>
  </si>
  <si>
    <t>DESIGNAR a discente Paula Pivatto (16102055) como representante titular dos alunos do Curso de Graduação em Artes Cênicas junto ao Colegiado do Departamento de Artes</t>
  </si>
  <si>
    <t>https://repositorio.ufsc.br/bitstream/handle/123456789/197330/PORT%20114%20Designa%20discente%20Colegiado%20ART.pdf?sequence=1&amp;isAllowed=y</t>
  </si>
  <si>
    <t>PORTARIA N.º 115/2019/CCE, DE 28 DE JUNHO DE 2019</t>
  </si>
  <si>
    <t>DISPENSAR o servidor docente GUSTAVO EGGERT BOEHS do Colegiado do Curso de Graduação em Animação</t>
  </si>
  <si>
    <t>https://repositorio.ufsc.br/bitstream/handle/123456789/197331/PORT%20115%20Atera%20Colegiado%20Anima%c3%a7%c3%a3o.pdf?sequence=1&amp;isAllowed=y</t>
  </si>
  <si>
    <t>Designar FLÁVIO ANDALÓ, como presidente, e CLÓVIS GEYER PEREIRA, como membro titular, do Colegiado do Curso de Graduação em Animação</t>
  </si>
  <si>
    <t>PORTARIA N.º 137/2019/CCE, DE 16 DE AGOSTO DE 2019</t>
  </si>
  <si>
    <t>https://repositorio.ufsc.br/bitstream/handle/123456789/200590/PORT%20137%20Designa%20Colegiado%20Delegado%20PGI.pdf?sequence=1&amp;isAllowed=y</t>
  </si>
  <si>
    <t>PORTARIA N.º 140/2019/CCE, DE 23 DE AGOSTO DE 2019</t>
  </si>
  <si>
    <t>DISPENSAR LUCIANE MARIA FADEL do Colegiado do Curso de Graduação em Design</t>
  </si>
  <si>
    <t>https://repositorio.ufsc.br/bitstream/handle/123456789/200594/PORT%20140%20Altera%20Colegiado%20Design.pdf?sequence=1&amp;isAllowed=y</t>
  </si>
  <si>
    <t>DESIGNAR os servidores docentes MARY VONNI MEÜRER DE LIMA, como presidente, e GILSON BRAVIANO - Colegiado do Curso de Graduação em Design</t>
  </si>
  <si>
    <t>PORTARIA N.° 142/2019/CCE, DE 10 DE SETEMBRO DE 2019</t>
  </si>
  <si>
    <t>Dispensar o tutor Jefferson da Silva Botelho do Colegiado do Curso de Graduação em Letras-Libras EaD e DESIGNAR o tutor JOSÉ CARLOS FERREIRA SOUZA como membro titular do Colegiado do Curso de Graduação em Letras-Libras EaD</t>
  </si>
  <si>
    <t>PORTARIA N.º 145/2019/CCE, DE 11 DE SETEMBRO DE 2019</t>
  </si>
  <si>
    <t>DESIGNAR os discentes Stefani Caroline Cordeiro Fiuza (18101734) e Luiz Felipe de Melo Braga (16104000) como representantes titulares, e a discente Sabrina Veronica Barbon Chalni (16106299) como representante suplente dos alunos do Curso de Graduação em Artes Cênicas junto ao Colegiado do Curso de Graduação em Artes Cênicas.</t>
  </si>
  <si>
    <t>PORTARIA N.º 146/2019/CCE</t>
  </si>
  <si>
    <t>DESIGNAR as discentes Bruna Folle Rodrigues (18103176) e Jessica Maria Tomé (18101745) como representantes titular e suplente, respectivamente, dos alunos do Curso de Graduação em Design de Produto junto ao Colegiado do Curso de Graduação em Design de Produto.</t>
  </si>
  <si>
    <t>PORTARIA N.º 147/2019/CCE DE 11 DE SETEMBRO DE 2019</t>
  </si>
  <si>
    <t>DESIGNAR as discentes Carolina Lima de Oliveira (18202589) e Thabata Janine Buse Pinheiro (16204575) como representantes titular e suplente, respectivamente, dos alunos do Curso de Graduação em Design junto ao Colegiado do Curso de Graduação em Design.</t>
  </si>
  <si>
    <t>N.º 148/2019/CCE, DE 11 DE SETEMBRO DE 2019</t>
  </si>
  <si>
    <t>DESIGNAR os discentes Artur Lima Botelho (18101755) e Lara Souza Benedet (17101886) como representantes titular e suplente, respectivamente, dos alunos do Curso de Graduação em Design e Design de Produto junto ao Colegiado do Departamento de Expressão Gráfica.</t>
  </si>
  <si>
    <t>N.º 150/2019/CCE, DE 11 DE SETEMBRO DE 2019</t>
  </si>
  <si>
    <t>DISPENSAR, a pedido, a servidora docente CLELIA MARIA LIMA DE MELLO E CAMPIGOTTO do Colegiado do Curso de Graduação em Cinema</t>
  </si>
  <si>
    <t>PORTARIA N.º 151/2019/CCE, DE 13 DE SETEMBRO DE 2019</t>
  </si>
  <si>
    <t>DESIGNAR as discentes Bruna Alexandra Franzen e Miriam Royer como representantes titulares dos alunos do Curso de Pós-Graduação em Linguística junto ao Colegiado Pleno do Curso de Pós-Graduação em Linguística.</t>
  </si>
  <si>
    <t>PORTARIA N.º 153/2019/CCE, DE 17 DE SETEMBRO DE 2019</t>
  </si>
  <si>
    <t>DESIGNAR as discentes Klaymara Karen da Silva (17204789) e Inara dos Santos Chagas (17102878) como representantes titulares, e as discentes Amanda Saori Teixeira (17201219) e Giuliana Kelly Butkenicius de Arruda (17206171) como representantes suplentes, dos alunos do Curso de Graduação em Jornalismo junto ao Colegiado do Curso de Graduação em Jornalismo.</t>
  </si>
  <si>
    <t>PORTARIA N.º 154/2019/CCE, DE 17 DE SETEMBRO DE 2019</t>
  </si>
  <si>
    <t>DESIGNAR os discentes do Curso de Graduação em Jornalismo junto ao Colegiado do Departamento de Jornalismo</t>
  </si>
  <si>
    <t>N.º 158/2019/CCE, DE 17 DE SETEMBRO DE 2019</t>
  </si>
  <si>
    <t>Colegiado do Curso de Graduação em Letras-Língua Portuguesa</t>
  </si>
  <si>
    <t>PORTARIA N.º 163/2019/CCE, DE 04 DE OUTUBRO DE 2019</t>
  </si>
  <si>
    <t>Colegiado Delegado do Programa de Pós-Graduação em Estudos da Tradução</t>
  </si>
  <si>
    <t>PORTARIA N.º 164/2019/CCE, DE 04 DE OUTUBRO DE 2019</t>
  </si>
  <si>
    <t>DESIGNAR as discentes Heloísa Barbosa de Sousa (16201464) e Milena Leão (16103836) como representantes titulares, e as discentes Roberta Aparecida Adriano (19205401) e Danielle Andersen Gonçalves (19105171) como representantes suplentes, dos alunos dos Cursos de Graduação em Letras junto ao Colegiado do Departamento de Língua e Literatura Vernáculas – LLV.</t>
  </si>
  <si>
    <t>PORTARIA N.º 165/2019/CCE, DE 04 DE OUTUBRO DE 2019</t>
  </si>
  <si>
    <t>DESIGNAR as discentes Heloísa Barbosa de Sousa (16201464) e Victoria Vivian Formolo (18206946) como representantes titulares, e as discentes Moara Zambonim Rossi dos Santos (17201262) e Tais Vittcoski (19203959) como representantes suplentes, dos alunos dos Cursos de Graduação em Letras junto ao Colegiado do Curso de Graduação em Letras-Língua Portuguesa.</t>
  </si>
  <si>
    <t>PORTARIA N.º 174/2019/CCE, DE 04 DE NOVEMBRO DE 2019</t>
  </si>
  <si>
    <t>DISPENSAR o servidor docente André Ribeiro Reichert e DESIGNAR a servidora docente RACHEL LOUISE SUTTON SPENCE como Presidente do Colegiado do Curso de Graduação em Letras-Libras EaD</t>
  </si>
  <si>
    <t>PORTARIA N.º 175/2019/CCE, DE 04 DE NOVEMBRO DE 2019</t>
  </si>
  <si>
    <t>DESIGNAR as servidoras docentes NÍCIA LUIZA DUARTE DA SILVEIRA e APOLIANA REGINA GROFF como membros titular e suplente, respectivamente, do Colegiado do Curso de Graduação em Letras-Língua Portuguesa</t>
  </si>
  <si>
    <t>PORTARIA N.º 177/2019/CCE, DE 04 DE NOVEMBRO DE 2019</t>
  </si>
  <si>
    <t>Colegiado do Curso de Graduação em Letras-Línguas Estrangeiras</t>
  </si>
  <si>
    <t>PORTARIA N.º 180/2019/CCE, DE 05 DE NOVEMBRO DE 2019</t>
  </si>
  <si>
    <t>DESIGNAR o discente Jefferson Michels e a discente Nathalia Muller Camozzato como representantes titulares dos alunos do Curso de Pós-Graduação em Linguística junto ao Colegiado Pleno do Curso de Pós-Graduação em Linguística</t>
  </si>
  <si>
    <t>PORTARIA N.º 188/2019/CCE, DE 19 DE NOVEMBRO DE 2019</t>
  </si>
  <si>
    <t>DESIGNAR MARILYN MAFRA KLAMT como membro do Colegiado do Curso de Graduação em Letras-Libras EaD</t>
  </si>
  <si>
    <t>PORTARIA N.º 205/2019/CCE, DE 23 DE DEZEMBRO DE 2019</t>
  </si>
  <si>
    <t>DISPENSAR o servidor docente FABIO GUILHERME SALVATTI e CÁSSIO VINÍCIUS ARAÚJO SPÓSITO do Colegiado do Curso de Graduação em Artes Cênicas</t>
  </si>
  <si>
    <t>Portarias - 2019 - NDE</t>
  </si>
  <si>
    <t>PORTARIA N.º 005/2019/CCE, DE 05 DE FEVEREIRO DE 2019</t>
  </si>
  <si>
    <t>Núcleo Docente Estruturante do Curso de Graduação em Letras-Libras, modalidade a distância</t>
  </si>
  <si>
    <t>https://repositorio.ufsc.br/bitstream/handle/123456789/193883/PORT%20005%20Designa%20NDE%20Libras%20EaD.pdf?sequence=1&amp;isAllowed=y</t>
  </si>
  <si>
    <t>PORTARIA N.º 006/2019/CCE, DE 11 DE FEVEREIRO DE 2019</t>
  </si>
  <si>
    <t>Núcleo Docente Estruturante (NDE) do Curso de Graduação em Animação</t>
  </si>
  <si>
    <t>https://repositorio.ufsc.br/bitstream/handle/123456789/193884/PORT%20006%20Designa%20Gustavo%20NDE%20Anima%C3%A7%C3%A3o.pdf?sequence=1&amp;isAllowed=y</t>
  </si>
  <si>
    <t>PORTARIA N.º 032/2019/CCE, DE 25 DE MARÇO DE 2019</t>
  </si>
  <si>
    <t>Núcleo Docente Estruturante (NDE) do Curso de Graduação em Letras-Inglês</t>
  </si>
  <si>
    <t>https://repositorio.ufsc.br/bitstream/handle/123456789/195109/PORT%20032%20Designa%20NDE%20Ingl%C3%AAs.pdf?sequence=1&amp;isAllowed=y</t>
  </si>
  <si>
    <t>PORTARIA N.º 034/2019/CCE, DE 28 DE MARÇO DE 2019</t>
  </si>
  <si>
    <t>Núcleo Docente Estruturante (NDE) do Curso de Graduação em Letras-Libras</t>
  </si>
  <si>
    <t>https://repositorio.ufsc.br/bitstream/handle/123456789/195141/PORT%20034%20Designa%20NDE%20Libras.pdf?sequence=1&amp;isAllowed=y</t>
  </si>
  <si>
    <t>PORTARIA N.º 051/2019/CCE, DE 11 DE ABRIL DE 2019</t>
  </si>
  <si>
    <t>Núcleo Docente Estruturante (NDE) do Curso de Graduação em Cinema</t>
  </si>
  <si>
    <t>https://repositorio.ufsc.br/bitstream/handle/123456789/195158/PORT%20051%20Designa%20NDE%20Cinema.pdf?sequence=1&amp;isAllowed=y</t>
  </si>
  <si>
    <t>PORTARIA N.º 054/2019/CCE, DE 17 DE ABRIL DE 2019</t>
  </si>
  <si>
    <t>Núcleo Docente Estruturante do Curso de Graduação em Secretariado Executivo</t>
  </si>
  <si>
    <t>https://repositorio.ufsc.br/bitstream/handle/123456789/195238/PORT%20054%20Designa%20NDE%20Secretariado%20Executivo.pdf?sequence=1&amp;isAllowed=y</t>
  </si>
  <si>
    <t>PORTARIA N.º 055/2019/CCE, DE 17 DE ABRIL DE 2019</t>
  </si>
  <si>
    <t>https://repositorio.ufsc.br/bitstream/handle/123456789/195232/PORT%20055%20Designa%20NDE%20Ingl%C3%AAs.pdf?sequence=1&amp;isAllowed=y</t>
  </si>
  <si>
    <t>PORTARIA N.º 057/2019/CCE, DE 17 DE ABRIL DE 2019</t>
  </si>
  <si>
    <t>Núcleo Docente Estruturante (NDE) do Curso de Graduação em Artes Cênicas</t>
  </si>
  <si>
    <t>https://repositorio.ufsc.br/bitstream/handle/123456789/195235/PORT%20057%20Designa%20NDE%20C%C3%AAnicas.pdf?sequence=1&amp;isAllowed=y</t>
  </si>
  <si>
    <t>PORTARIA N.º 061/2019/CCE, DE 26 DE ABRIL DE 2019</t>
  </si>
  <si>
    <t>Núcleo Docente Estruturante (NDE) do Curso de Graduação em Letras-Espanhol</t>
  </si>
  <si>
    <t>https://repositorio.ufsc.br/bitstream/handle/123456789/196864/PORT%20061%20Designa%20NDE%20Espanhol.pdf?sequence=1&amp;isAllowed=y</t>
  </si>
  <si>
    <t>PORTARIA N.º 062/2019/CCE, DE 26 DE ABRIL DE 2019</t>
  </si>
  <si>
    <t>Núcleo Docente Estruturante (NDE) do Curso de Graduação em Letras-Francês, Bacharelado e Licenciatura</t>
  </si>
  <si>
    <t>https://repositorio.ufsc.br/bitstream/handle/123456789/196865/PORT%20062%20Designa%20NDE%20Franc%C3%AAs.pdf?sequence=1&amp;isAllowed=y</t>
  </si>
  <si>
    <t>PORTARIA N.º 075/2019/CCE, DE 13 DE MAIO DE 2019</t>
  </si>
  <si>
    <t>Núcleo Docente Estruturante – NDE do Curso de Graduação em Design</t>
  </si>
  <si>
    <t>https://repositorio.ufsc.br/bitstream/handle/123456789/196878/PORT%20075%20Designa%20NDE%20Design.pdf?sequence=1&amp;isAllowed=y</t>
  </si>
  <si>
    <t>PORTARIA N.º 081/2019/CCE, DE 22 DE MAIO DE 2019</t>
  </si>
  <si>
    <t>Núcleo Docente Estruturante do Curso de Graduação em Design de Produto</t>
  </si>
  <si>
    <t>https://repositorio.ufsc.br/bitstream/handle/123456789/196884/PORT%20081%20Designa%20NDE%20Design%20de%20Produto.pdf?sequence=1&amp;isAllowed=y</t>
  </si>
  <si>
    <t>PORTARIA N.º 105/2019/CCE, DE 18 DE JUNHO DE 2019</t>
  </si>
  <si>
    <t>Núcleo Docente Estruturante do Curso de Graduação em Letras-Português</t>
  </si>
  <si>
    <t>https://repositorio.ufsc.br/bitstream/handle/123456789/197274/PORT%20105%20Designa%20Pedro%20NDE%20Portugu%c3%aas.pdf?sequence=1&amp;isAllowed=y</t>
  </si>
  <si>
    <t>PORTARIA N.º 139/2019/CCE, DE 22 DE AGOSTO DE 2019</t>
  </si>
  <si>
    <t>Núcleo Docente Estruturante (NDE) do Curso de Graduação em Design - MARY VONNI MEÜRER DE LIMA e GILSON BRAVIANO,</t>
  </si>
  <si>
    <t>https://repositorio.ufsc.br/bitstream/handle/123456789/200593/PORT%20139%20ALTERA%20NDE%20Design.pdf?sequence=1&amp;isAllowed=y</t>
  </si>
  <si>
    <t xml:space="preserve">Dsipensar do Núcleo Docente Estruturante (NDE) do Curso de Graduação em Design - Regiane Trevisan Pupo e Marisa de Araújo Carvalho </t>
  </si>
  <si>
    <t>PORTARIA N.º 155/2019/CCE, DE 17 DE SETEMBRO DE 2019</t>
  </si>
  <si>
    <t>DESIGNAR a servidora docente MARISA DE ARAÚJO CARVALHO como membro titular do Núcleo Docente Estruturante (NDE) do Curso de Graduação em Design</t>
  </si>
  <si>
    <t>PORTARIA N.º 156/2019/CCE, DE 17 DE SETEMBRO DE 2019</t>
  </si>
  <si>
    <t>DESIGNAR os docentes abaixo relacionados para constituírem o Núcleo Docente Estruturante do Curso de Graduação em Letras-Libras, modalidade a distância, pelo período de um ano: Ronice Muller de Quadros (Presidente); Carolina Ferreira Pêgo; José Ednilson Gomes de Souza Júnior; Marianne Rossi Stumpf;Carlos Henrique Rodrigues</t>
  </si>
  <si>
    <t>PORTARIA N.º 167/2019/CCE, DE 04 DE OUTUBRO DE 2019</t>
  </si>
  <si>
    <t>Núcleo Docente Estruturante do Curso de Graduação em Letras-Língua Portuguesa</t>
  </si>
  <si>
    <t>PORTARIA N.º 176/2019/CCE, DE 04 DE NOVEMBRO DE 2019</t>
  </si>
  <si>
    <t>Núcleo Docente Estruturante do Curso de Graduação em Letras-Língua Portuguesa - NÍCIA LUIZA DUARTE DA SILVEIRA</t>
  </si>
  <si>
    <t>PORTARIA N.º 191/2019/CCE, DE 25 DE NOVEMBRO DE 2019</t>
  </si>
  <si>
    <t>DISPENSAR Fabio Guilherme Salvatti e DESIGNAR JANAINA TRASEL MARTINS e RAFAEL MARQUES ARY do Núcleo Docente Estruturante (NDE) do Curso de Graduação em Artes Cênicas</t>
  </si>
  <si>
    <t>PORTARIA N.º 201/2019/CCE, DE 20 DE DEZEMBRO DE 2019</t>
  </si>
  <si>
    <t>Núcleo Docente Estruturante do Curso de Graduação em Letras Alemão</t>
  </si>
  <si>
    <t>Portarias - 2019 -laboratórios e regimento</t>
  </si>
  <si>
    <t>Laboratório</t>
  </si>
  <si>
    <t>Portarias - 2019 - Bancas Titular</t>
  </si>
  <si>
    <t>Banca</t>
  </si>
  <si>
    <t>Professor</t>
  </si>
  <si>
    <t>PORTARIA N.º 035/2019/CCE, DE 29 DE MARÇO DE 2019</t>
  </si>
  <si>
    <t>Designar a Comissão Avaliadora do Memorial da Avaliação de Desempenho (MAD) e do Memorial de Atividades Acadêmicas (MAA)</t>
  </si>
  <si>
    <t>GISLENE DA SILVA</t>
  </si>
  <si>
    <t>https://repositorio.ufsc.br/bitstream/handle/123456789/195142/PORT%20035%20Designa%20banca%20titular%20Gislene%20JOR.pdf?sequence=1&amp;isAllowed=y</t>
  </si>
  <si>
    <t>PORTARIA N.º 040/2019/CCE, DE 02 DE ABRIL DE 2019</t>
  </si>
  <si>
    <t>Designar a Comissão Avaliadora do Memorial da Avaliação de Desempenho (MAD) e do Memorial de Atividades Acadêmicas (MAA) ou da tese inédita</t>
  </si>
  <si>
    <t>MARIO CESAR COELHO e MILTON LUIZ HORN VIEIRA</t>
  </si>
  <si>
    <t>https://repositorio.ufsc.br/bitstream/handle/123456789/195147/PORT%20040%20Designa%20banca%20titular%20Mario%20e%20Milton%20EGR.pdf?sequence=1&amp;isAllowed=y</t>
  </si>
  <si>
    <t>PORTARIA N.º 043/2019/CCE, DE 08 DE ABRIL DE 2019</t>
  </si>
  <si>
    <t>Designar a Comissão Avaliadora do Memorial da Avaliação de Desempenho (MAD) e do Memorial de Atividades Acadêmicas (MAA), para promoção ao topo da carreira do Magistério Superior – classe E (Titular de Carreira)</t>
  </si>
  <si>
    <t>RONICE MULLER DE QUADROS</t>
  </si>
  <si>
    <t>https://repositorio.ufsc.br/bitstream/handle/123456789/195150/PORT%20043%20Designa%20banca%20titular%20Ronice%20LSB.pdf?sequence=1&amp;isAllowed=y</t>
  </si>
  <si>
    <t>PORTARIA N.º 066/2019/CCE, DE 29 DE ABRIL DE 2019</t>
  </si>
  <si>
    <t>Designar a Comissão Avaliadora do Memorial da Avaliação de Desempenho (MAD) e da tese inédita, para promoção ao topo da carreira do Magistério Superior – classe E (Titular de Carreira) e estabelecer o cronograma de realização da avaliação do Memorial da Avaliação de Desempenho (MAD) e da tese inédita</t>
  </si>
  <si>
    <t>LILIANA ROSA REALES</t>
  </si>
  <si>
    <t>https://repositorio.ufsc.br/bitstream/handle/123456789/196869/PORT%20066%20Designa%20banca%20titular%20Liliana%20LLE.pdf?sequence=1&amp;isAllowed=y</t>
  </si>
  <si>
    <t>PORTARIA N.º 083/2019/CCE, DE 03 DE JUNHO DE 2019</t>
  </si>
  <si>
    <t>ALTERAR a Comissão Avaliadora do Memorial da Avaliação de Desempenho (MAD) e do Memorial de Atividades Acadêmicas (MAA), para promoção ao topo da carreira do Magistério Superior – classe E (Titular de Carreira) e o local da realização da avaliação do Memorial da Avaliação de Desempenho (MAD) e do Memorial de Atividades Acadêmicas (MAA)</t>
  </si>
  <si>
    <t>https://repositorio.ufsc.br/bitstream/handle/123456789/196886/PORT%20083%20Altera%20banca%20titular%20Gislene%20JOR.pdf?sequence=1&amp;isAllowed=y</t>
  </si>
  <si>
    <t>Repositório Institucional</t>
  </si>
  <si>
    <t>PORTARIA N.º 041/2019/CCE, DE 05 DE ABRIL DE 2019</t>
  </si>
  <si>
    <t>Banca examinadora do Processo Seletivo Simplificado para contratação de Profissionais Técnicos Especializados em Língua de Sinais</t>
  </si>
  <si>
    <t>https://repositorio.ufsc.br/bitstream/handle/123456789/195148/PORT%20041%20Designa%20banca%20processo%20seletivo%20int%C3%A9rpretes%20CA%20e%20ARA.pdf?sequence=1&amp;isAllowed=y</t>
  </si>
  <si>
    <t>PORTARIA N.º 084/2019/CCE, DE 03 DE JUNHO DE 2019</t>
  </si>
  <si>
    <t>Banca examinadora para análise de títulos</t>
  </si>
  <si>
    <t>https://repositorio.ufsc.br/bitstream/handle/123456789/196887/PORT%20084%20Banca%20an%C3%A1lise%20de%20t%C3%ADtulos%20de%20Paulo%20Carmo%20-%20concurso%202010.pdf?sequence=1&amp;isAllowed=y</t>
  </si>
  <si>
    <t>PORTARIA N.º 107/2019/CCE, DE 18 DE JUNHO DE 2019</t>
  </si>
  <si>
    <t>https://repositorio.ufsc.br/bitstream/handle/123456789/197277/PORT%20107%20Designa%20banca%20processo%20seletivo%20int%c3%a9rpretes%20ARA.pdf?sequence=1&amp;isAllowed=y</t>
  </si>
  <si>
    <t>PORTARIA N.º 111/2019/CCE, DE 25 DE JUNHO DE 2019</t>
  </si>
  <si>
    <t>Banca examinadora para o concurso público LSB</t>
  </si>
  <si>
    <t>https://repositorio.ufsc.br/bitstream/handle/123456789/197281/PORT%20111%20Banca%20concurso%20LSB.pdf?sequence=1&amp;isAllowed=y</t>
  </si>
  <si>
    <t>PORTARIA N.º 117/2019/CCE, DE 05 DE JULHO DE 2019</t>
  </si>
  <si>
    <t>Composição da banca examinadora para o concurso público DLLV</t>
  </si>
  <si>
    <t>https://repositorio.ufsc.br/bitstream/handle/123456789/197332/PORT%20117%20Banca%20concurso%20LLV.pdf?sequence=1&amp;isAllowed=y</t>
  </si>
  <si>
    <t>PORTARIA N.º 196/2019/CCE, DE 06 DE DEZEMBRO DE 2019</t>
  </si>
  <si>
    <t>PORTARIA N.º 207/2019/CCE, DE 30 DE DEZEMBRO DE 2019</t>
  </si>
  <si>
    <t>Alterar a composição da banca examinadora do Processo Seletivo Simplificado para contratação de Profissionais Técnicos Especializados em Língua de Sinais</t>
  </si>
  <si>
    <t>Portarias 2019</t>
  </si>
  <si>
    <t>PORTARIA N.º 144/2019/CCE, DE 11 DE SETEMBRO DE 2019</t>
  </si>
  <si>
    <t>DESIGNAR a discente Isabel Passos Calderon (18104298) e o discente Dilton Crozeta Rufino (18101715) como representantes titular e suplente, respectivamente, dos alunos do Curso de Graduação em Artes Cênicas junto ao Conselho da Unidade do CCE.</t>
  </si>
  <si>
    <t>N.º 149/2019/CCE, DE 11 DE SETEMBRO DE 2019</t>
  </si>
  <si>
    <t>DESIGNAR os discentes Alicia da Costa Edwirges (16204576) e Alex Vitor Pinto (17202703) como representantes titular e suplente, respectivamente, dos alunos do Curso de Graduação em Design e Design de Produto junto ao Conselho da Unidade do CCE.</t>
  </si>
  <si>
    <t>PORTARIA N.º 159/2019/CCE DE 23 DE SETEMBRO DE 2019</t>
  </si>
  <si>
    <t>DESIGNAR a discente Kauane Scherer Lahr (17201231) e o discente Rodrigo Barbosa Perez Pedrosa (18102781) como representantes titular e suplente, respectivamente, dos alunos do Curso de Graduação em Jornalismo junto ao Conselho da Unidade do CCE.</t>
  </si>
</sst>
</file>

<file path=xl/styles.xml><?xml version="1.0" encoding="utf-8"?>
<styleSheet xmlns="http://schemas.openxmlformats.org/spreadsheetml/2006/main" xmlns:x14ac="http://schemas.microsoft.com/office/spreadsheetml/2009/9/ac" xmlns:mc="http://schemas.openxmlformats.org/markup-compatibility/2006">
  <fonts count="53">
    <font>
      <sz val="11.0"/>
      <color theme="1"/>
      <name val="Arial"/>
    </font>
    <font>
      <b/>
      <sz val="10.0"/>
      <color theme="1"/>
      <name val="Arial"/>
    </font>
    <font>
      <sz val="10.0"/>
      <color theme="1"/>
      <name val="Arial"/>
    </font>
    <font>
      <b/>
      <sz val="11.0"/>
      <color theme="1"/>
      <name val="Calibri"/>
    </font>
    <font/>
    <font>
      <sz val="11.0"/>
      <color theme="1"/>
      <name val="Calibri"/>
    </font>
    <font>
      <sz val="10.0"/>
      <color rgb="FF000000"/>
      <name val="Arial"/>
    </font>
    <font>
      <u/>
      <sz val="10.0"/>
      <color theme="10"/>
      <name val="Arial"/>
    </font>
    <font>
      <u/>
      <sz val="10.0"/>
      <color theme="10"/>
      <name val="Arial"/>
    </font>
    <font>
      <u/>
      <sz val="10.0"/>
      <color theme="10"/>
      <name val="Arial"/>
    </font>
    <font>
      <u/>
      <sz val="10.0"/>
      <color theme="10"/>
      <name val="Arial"/>
    </font>
    <font>
      <u/>
      <sz val="10.0"/>
      <color theme="10"/>
      <name val="Arial"/>
    </font>
    <font>
      <color theme="1"/>
      <name val="Calibri"/>
    </font>
    <font>
      <u/>
      <sz val="10.0"/>
      <color theme="10"/>
      <name val="Arial"/>
    </font>
    <font>
      <u/>
      <sz val="10.0"/>
      <color theme="10"/>
      <name val="Arial"/>
    </font>
    <font>
      <u/>
      <sz val="10.0"/>
      <color theme="10"/>
      <name val="Arial"/>
    </font>
    <font>
      <u/>
      <sz val="10.0"/>
      <color theme="10"/>
      <name val="Arial"/>
    </font>
    <font>
      <u/>
      <sz val="10.0"/>
      <color theme="10"/>
      <name val="Arial"/>
    </font>
    <font>
      <u/>
      <sz val="10.0"/>
      <color theme="10"/>
      <name val="Arial"/>
    </font>
    <font>
      <u/>
      <sz val="10.0"/>
      <color theme="10"/>
      <name val="Arial"/>
    </font>
    <font>
      <u/>
      <sz val="10.0"/>
      <color theme="10"/>
      <name val="Arial"/>
    </font>
    <font>
      <u/>
      <sz val="10.0"/>
      <color theme="10"/>
      <name val="Arial"/>
    </font>
    <font>
      <u/>
      <sz val="10.0"/>
      <color theme="10"/>
      <name val="Arial"/>
    </font>
    <font>
      <u/>
      <sz val="10.0"/>
      <color theme="10"/>
      <name val="Arial"/>
    </font>
    <font>
      <u/>
      <sz val="10.0"/>
      <color theme="10"/>
      <name val="Arial"/>
    </font>
    <font>
      <u/>
      <sz val="10.0"/>
      <color theme="10"/>
      <name val="Arial"/>
    </font>
    <font>
      <u/>
      <sz val="10.0"/>
      <color theme="10"/>
      <name val="Arial"/>
    </font>
    <font>
      <sz val="10.0"/>
      <name val="Arial"/>
    </font>
    <font>
      <color rgb="FF000000"/>
      <name val="Arial"/>
    </font>
    <font>
      <u/>
      <sz val="11.0"/>
      <color theme="10"/>
      <name val="Calibri"/>
    </font>
    <font>
      <u/>
      <sz val="10.0"/>
      <color theme="10"/>
      <name val="Arial"/>
    </font>
    <font>
      <u/>
      <sz val="11.0"/>
      <color theme="10"/>
      <name val="Calibri"/>
    </font>
    <font>
      <u/>
      <sz val="10.0"/>
      <color theme="10"/>
      <name val="Arial"/>
    </font>
    <font>
      <name val="Arial"/>
    </font>
    <font>
      <b/>
      <sz val="11.0"/>
      <color theme="1"/>
      <name val="Arial"/>
    </font>
    <font>
      <u/>
      <sz val="10.0"/>
      <color theme="10"/>
      <name val="Arial"/>
    </font>
    <font>
      <u/>
      <sz val="10.0"/>
      <color theme="10"/>
      <name val="Arial"/>
    </font>
    <font>
      <u/>
      <sz val="11.0"/>
      <color theme="10"/>
      <name val="Arial"/>
    </font>
    <font>
      <u/>
      <sz val="11.0"/>
      <color theme="10"/>
      <name val="Arial"/>
    </font>
    <font>
      <u/>
      <sz val="11.0"/>
      <color theme="10"/>
    </font>
    <font>
      <u/>
      <sz val="10.0"/>
      <color theme="10"/>
      <name val="Arial"/>
    </font>
    <font>
      <u/>
      <sz val="10.0"/>
      <color theme="10"/>
      <name val="Arial"/>
    </font>
    <font>
      <u/>
      <sz val="10.0"/>
      <color theme="10"/>
      <name val="Arial"/>
    </font>
    <font>
      <u/>
      <sz val="10.0"/>
      <color theme="10"/>
      <name val="Arial"/>
    </font>
    <font>
      <u/>
      <sz val="11.0"/>
      <color theme="10"/>
    </font>
    <font>
      <u/>
      <sz val="11.0"/>
      <color theme="10"/>
    </font>
    <font>
      <sz val="12.0"/>
      <color theme="1"/>
      <name val="Times New Roman"/>
    </font>
    <font>
      <u/>
      <sz val="10.0"/>
      <color theme="10"/>
      <name val="Arial"/>
    </font>
    <font>
      <u/>
      <sz val="10.0"/>
      <color theme="10"/>
      <name val="Arial"/>
    </font>
    <font>
      <u/>
      <sz val="10.0"/>
      <color theme="10"/>
      <name val="Arial"/>
    </font>
    <font>
      <u/>
      <sz val="10.0"/>
      <color theme="10"/>
      <name val="Arial"/>
    </font>
    <font>
      <u/>
      <sz val="10.0"/>
      <color theme="10"/>
      <name val="Arial"/>
    </font>
    <font>
      <u/>
      <sz val="10.0"/>
      <color theme="10"/>
      <name val="Arial"/>
    </font>
  </fonts>
  <fills count="15">
    <fill>
      <patternFill patternType="none"/>
    </fill>
    <fill>
      <patternFill patternType="lightGray"/>
    </fill>
    <fill>
      <patternFill patternType="solid">
        <fgColor rgb="FFC6D9F0"/>
        <bgColor rgb="FFC6D9F0"/>
      </patternFill>
    </fill>
    <fill>
      <patternFill patternType="solid">
        <fgColor theme="0"/>
        <bgColor theme="0"/>
      </patternFill>
    </fill>
    <fill>
      <patternFill patternType="solid">
        <fgColor rgb="FFC4BD97"/>
        <bgColor rgb="FFC4BD97"/>
      </patternFill>
    </fill>
    <fill>
      <patternFill patternType="solid">
        <fgColor rgb="FFFBD4B4"/>
        <bgColor rgb="FFFBD4B4"/>
      </patternFill>
    </fill>
    <fill>
      <patternFill patternType="solid">
        <fgColor rgb="FFD6E3BC"/>
        <bgColor rgb="FFD6E3BC"/>
      </patternFill>
    </fill>
    <fill>
      <patternFill patternType="solid">
        <fgColor rgb="FFB6DDE8"/>
        <bgColor rgb="FFB6DDE8"/>
      </patternFill>
    </fill>
    <fill>
      <patternFill patternType="solid">
        <fgColor rgb="FFFFCC99"/>
        <bgColor rgb="FFFFCC99"/>
      </patternFill>
    </fill>
    <fill>
      <patternFill patternType="solid">
        <fgColor rgb="FFFFFFFF"/>
        <bgColor rgb="FFFFFFFF"/>
      </patternFill>
    </fill>
    <fill>
      <patternFill patternType="solid">
        <fgColor rgb="FFFFFF99"/>
        <bgColor rgb="FFFFFF99"/>
      </patternFill>
    </fill>
    <fill>
      <patternFill patternType="solid">
        <fgColor rgb="FF92CDDC"/>
        <bgColor rgb="FF92CDDC"/>
      </patternFill>
    </fill>
    <fill>
      <patternFill patternType="solid">
        <fgColor rgb="FFDDD9C3"/>
        <bgColor rgb="FFDDD9C3"/>
      </patternFill>
    </fill>
    <fill>
      <patternFill patternType="solid">
        <fgColor rgb="FFE5B8B7"/>
        <bgColor rgb="FFE5B8B7"/>
      </patternFill>
    </fill>
    <fill>
      <patternFill patternType="solid">
        <fgColor rgb="FFDAEEF3"/>
        <bgColor rgb="FFDAEEF3"/>
      </patternFill>
    </fill>
  </fills>
  <borders count="1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top/>
      <bottom/>
    </border>
    <border>
      <left style="thin">
        <color rgb="FF000000"/>
      </left>
      <right style="thin">
        <color rgb="FF000000"/>
      </right>
      <top style="thin">
        <color rgb="FF000000"/>
      </top>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bottom style="thin">
        <color rgb="FF000000"/>
      </bottom>
    </border>
    <border>
      <left/>
      <right/>
      <top/>
    </border>
    <border>
      <right style="thin">
        <color rgb="FF000000"/>
      </right>
      <bottom style="thin">
        <color rgb="FF000000"/>
      </bottom>
    </border>
    <border>
      <bottom style="thin">
        <color rgb="FF000000"/>
      </bottom>
    </border>
  </borders>
  <cellStyleXfs count="1">
    <xf borderId="0" fillId="0" fontId="0" numFmtId="0" applyAlignment="1" applyFont="1"/>
  </cellStyleXfs>
  <cellXfs count="188">
    <xf borderId="0" fillId="0" fontId="0" numFmtId="0" xfId="0" applyAlignment="1" applyFont="1">
      <alignment readingOrder="0" shrinkToFit="0" vertical="bottom" wrapText="0"/>
    </xf>
    <xf borderId="0" fillId="0" fontId="1" numFmtId="0" xfId="0" applyAlignment="1" applyFont="1">
      <alignment horizontal="center" shrinkToFit="0" wrapText="1"/>
    </xf>
    <xf borderId="0" fillId="0" fontId="2" numFmtId="0" xfId="0" applyFont="1"/>
    <xf borderId="1" fillId="0" fontId="1" numFmtId="0" xfId="0" applyAlignment="1" applyBorder="1" applyFont="1">
      <alignment horizontal="center" shrinkToFit="0" vertical="top" wrapText="1"/>
    </xf>
    <xf borderId="2" fillId="0" fontId="3" numFmtId="0" xfId="0" applyAlignment="1" applyBorder="1" applyFont="1">
      <alignment horizontal="center"/>
    </xf>
    <xf borderId="2" fillId="0" fontId="4" numFmtId="0" xfId="0" applyBorder="1" applyFont="1"/>
    <xf borderId="0" fillId="0" fontId="2" numFmtId="0" xfId="0" applyAlignment="1" applyFont="1">
      <alignment shrinkToFit="0" wrapText="1"/>
    </xf>
    <xf borderId="3" fillId="0" fontId="4" numFmtId="0" xfId="0" applyBorder="1" applyFont="1"/>
    <xf borderId="0" fillId="0" fontId="2" numFmtId="0" xfId="0" applyAlignment="1" applyFont="1">
      <alignment shrinkToFit="0" vertical="top" wrapText="1"/>
    </xf>
    <xf borderId="4" fillId="2" fontId="1" numFmtId="0" xfId="0" applyAlignment="1" applyBorder="1" applyFill="1" applyFont="1">
      <alignment horizontal="center" shrinkToFit="0" vertical="top" wrapText="1"/>
    </xf>
    <xf borderId="4" fillId="2" fontId="1" numFmtId="0" xfId="0" applyAlignment="1" applyBorder="1" applyFont="1">
      <alignment horizontal="center" vertical="top"/>
    </xf>
    <xf borderId="4" fillId="3" fontId="2" numFmtId="0" xfId="0" applyAlignment="1" applyBorder="1" applyFill="1" applyFont="1">
      <alignment horizontal="left" shrinkToFit="0" vertical="top" wrapText="1"/>
    </xf>
    <xf borderId="2" fillId="0" fontId="5" numFmtId="0" xfId="0" applyBorder="1" applyFont="1"/>
    <xf borderId="4" fillId="3" fontId="2" numFmtId="0" xfId="0" applyAlignment="1" applyBorder="1" applyFont="1">
      <alignment shrinkToFit="0" vertical="top" wrapText="1"/>
    </xf>
    <xf borderId="3" fillId="0" fontId="5" numFmtId="0" xfId="0" applyBorder="1" applyFont="1"/>
    <xf borderId="4" fillId="0" fontId="2" numFmtId="0" xfId="0" applyAlignment="1" applyBorder="1" applyFont="1">
      <alignment horizontal="left" shrinkToFit="0" vertical="top" wrapText="1"/>
    </xf>
    <xf borderId="1" fillId="0" fontId="5" numFmtId="0" xfId="0" applyBorder="1" applyFont="1"/>
    <xf borderId="4" fillId="0" fontId="6" numFmtId="0" xfId="0" applyAlignment="1" applyBorder="1" applyFont="1">
      <alignment horizontal="left" shrinkToFit="0" vertical="top" wrapText="1"/>
    </xf>
    <xf borderId="5" fillId="4" fontId="5" numFmtId="0" xfId="0" applyBorder="1" applyFill="1" applyFont="1"/>
    <xf borderId="6" fillId="4" fontId="5" numFmtId="0" xfId="0" applyBorder="1" applyFont="1"/>
    <xf borderId="3" fillId="0" fontId="5" numFmtId="0" xfId="0" applyAlignment="1" applyBorder="1" applyFont="1">
      <alignment vertical="top"/>
    </xf>
    <xf borderId="4" fillId="0" fontId="7" numFmtId="0" xfId="0" applyAlignment="1" applyBorder="1" applyFont="1">
      <alignment horizontal="left" shrinkToFit="0" vertical="top" wrapText="1"/>
    </xf>
    <xf borderId="1" fillId="0" fontId="5" numFmtId="0" xfId="0" applyAlignment="1" applyBorder="1" applyFont="1">
      <alignment shrinkToFit="0" vertical="top" wrapText="1"/>
    </xf>
    <xf borderId="4" fillId="5" fontId="2" numFmtId="0" xfId="0" applyAlignment="1" applyBorder="1" applyFill="1" applyFont="1">
      <alignment shrinkToFit="0" vertical="top" wrapText="1"/>
    </xf>
    <xf borderId="7" fillId="4" fontId="5" numFmtId="0" xfId="0" applyBorder="1" applyFont="1"/>
    <xf borderId="4" fillId="5" fontId="2" numFmtId="0" xfId="0" applyAlignment="1" applyBorder="1" applyFont="1">
      <alignment horizontal="left" shrinkToFit="0" vertical="top" wrapText="1"/>
    </xf>
    <xf borderId="8" fillId="3" fontId="5" numFmtId="0" xfId="0" applyBorder="1" applyFont="1"/>
    <xf borderId="9" fillId="0" fontId="8" numFmtId="0" xfId="0" applyAlignment="1" applyBorder="1" applyFont="1">
      <alignment horizontal="left" shrinkToFit="0" vertical="top" wrapText="1"/>
    </xf>
    <xf borderId="4" fillId="6" fontId="2" numFmtId="0" xfId="0" applyAlignment="1" applyBorder="1" applyFill="1" applyFont="1">
      <alignment horizontal="left" shrinkToFit="0" vertical="top" wrapText="1"/>
    </xf>
    <xf borderId="4" fillId="5" fontId="9" numFmtId="0" xfId="0" applyAlignment="1" applyBorder="1" applyFont="1">
      <alignment horizontal="left" shrinkToFit="0" vertical="top" wrapText="1"/>
    </xf>
    <xf borderId="4" fillId="6" fontId="6" numFmtId="0" xfId="0" applyAlignment="1" applyBorder="1" applyFont="1">
      <alignment horizontal="left" shrinkToFit="0" vertical="top" wrapText="1"/>
    </xf>
    <xf borderId="10" fillId="6" fontId="10" numFmtId="0" xfId="0" applyAlignment="1" applyBorder="1" applyFont="1">
      <alignment horizontal="left" shrinkToFit="0" vertical="top" wrapText="1"/>
    </xf>
    <xf borderId="5" fillId="3" fontId="11" numFmtId="0" xfId="0" applyAlignment="1" applyBorder="1" applyFont="1">
      <alignment horizontal="left" shrinkToFit="0" vertical="top" wrapText="1"/>
    </xf>
    <xf borderId="0" fillId="0" fontId="1" numFmtId="0" xfId="0" applyAlignment="1" applyFont="1">
      <alignment horizontal="center"/>
    </xf>
    <xf borderId="10" fillId="6" fontId="2" numFmtId="0" xfId="0" applyAlignment="1" applyBorder="1" applyFont="1">
      <alignment horizontal="left" shrinkToFit="0" vertical="top" wrapText="1"/>
    </xf>
    <xf borderId="0" fillId="0" fontId="1" numFmtId="0" xfId="0" applyFont="1"/>
    <xf borderId="8" fillId="6" fontId="6" numFmtId="0" xfId="0" applyAlignment="1" applyBorder="1" applyFont="1">
      <alignment horizontal="left" shrinkToFit="0" vertical="top" wrapText="1"/>
    </xf>
    <xf borderId="0" fillId="0" fontId="12" numFmtId="0" xfId="0" applyAlignment="1" applyFont="1">
      <alignment shrinkToFit="0" wrapText="1"/>
    </xf>
    <xf borderId="5" fillId="2" fontId="1" numFmtId="0" xfId="0" applyAlignment="1" applyBorder="1" applyFont="1">
      <alignment horizontal="center"/>
    </xf>
    <xf borderId="4" fillId="2" fontId="1" numFmtId="0" xfId="0" applyAlignment="1" applyBorder="1" applyFont="1">
      <alignment horizontal="center"/>
    </xf>
    <xf borderId="4" fillId="6" fontId="13" numFmtId="0" xfId="0" applyAlignment="1" applyBorder="1" applyFont="1">
      <alignment horizontal="left" shrinkToFit="0" vertical="top" wrapText="1"/>
    </xf>
    <xf borderId="4" fillId="2" fontId="1" numFmtId="0" xfId="0" applyAlignment="1" applyBorder="1" applyFont="1">
      <alignment horizontal="center" shrinkToFit="0" wrapText="1"/>
    </xf>
    <xf borderId="7" fillId="2" fontId="1" numFmtId="0" xfId="0" applyAlignment="1" applyBorder="1" applyFont="1">
      <alignment horizontal="center"/>
    </xf>
    <xf borderId="4" fillId="3" fontId="6" numFmtId="0" xfId="0" applyAlignment="1" applyBorder="1" applyFont="1">
      <alignment horizontal="left" shrinkToFit="0" vertical="top" wrapText="1"/>
    </xf>
    <xf borderId="4" fillId="0" fontId="6" numFmtId="0" xfId="0" applyAlignment="1" applyBorder="1" applyFont="1">
      <alignment shrinkToFit="0" vertical="top" wrapText="1"/>
    </xf>
    <xf borderId="4" fillId="3" fontId="14" numFmtId="0" xfId="0" applyAlignment="1" applyBorder="1" applyFont="1">
      <alignment horizontal="left" shrinkToFit="0" vertical="top" wrapText="1"/>
    </xf>
    <xf borderId="4" fillId="0" fontId="2" numFmtId="0" xfId="0" applyAlignment="1" applyBorder="1" applyFont="1">
      <alignment shrinkToFit="0" vertical="top" wrapText="1"/>
    </xf>
    <xf borderId="4" fillId="3" fontId="6" numFmtId="0" xfId="0" applyAlignment="1" applyBorder="1" applyFont="1">
      <alignment shrinkToFit="0" vertical="top" wrapText="1"/>
    </xf>
    <xf borderId="4" fillId="3" fontId="2" numFmtId="0" xfId="0" applyAlignment="1" applyBorder="1" applyFont="1">
      <alignment vertical="top"/>
    </xf>
    <xf borderId="4" fillId="0" fontId="15" numFmtId="0" xfId="0" applyAlignment="1" applyBorder="1" applyFont="1">
      <alignment shrinkToFit="0" vertical="top" wrapText="1"/>
    </xf>
    <xf borderId="4" fillId="7" fontId="2" numFmtId="0" xfId="0" applyAlignment="1" applyBorder="1" applyFill="1" applyFont="1">
      <alignment horizontal="left" shrinkToFit="0" vertical="top" wrapText="1"/>
    </xf>
    <xf borderId="4" fillId="5" fontId="2" numFmtId="0" xfId="0" applyAlignment="1" applyBorder="1" applyFont="1">
      <alignment vertical="top"/>
    </xf>
    <xf borderId="8" fillId="6" fontId="2" numFmtId="0" xfId="0" applyAlignment="1" applyBorder="1" applyFont="1">
      <alignment horizontal="left" shrinkToFit="0" vertical="top" wrapText="1"/>
    </xf>
    <xf borderId="4" fillId="7" fontId="6" numFmtId="0" xfId="0" applyAlignment="1" applyBorder="1" applyFont="1">
      <alignment shrinkToFit="0" vertical="top" wrapText="1"/>
    </xf>
    <xf borderId="4" fillId="5" fontId="16" numFmtId="0" xfId="0" applyAlignment="1" applyBorder="1" applyFont="1">
      <alignment shrinkToFit="0" vertical="top" wrapText="1"/>
    </xf>
    <xf borderId="11" fillId="6" fontId="17" numFmtId="0" xfId="0" applyAlignment="1" applyBorder="1" applyFont="1">
      <alignment horizontal="left" shrinkToFit="0" vertical="top" wrapText="1"/>
    </xf>
    <xf borderId="4" fillId="7" fontId="18" numFmtId="0" xfId="0" applyAlignment="1" applyBorder="1" applyFont="1">
      <alignment shrinkToFit="0" vertical="top" wrapText="1"/>
    </xf>
    <xf borderId="3" fillId="0" fontId="2" numFmtId="0" xfId="0" applyAlignment="1" applyBorder="1" applyFont="1">
      <alignment horizontal="left" shrinkToFit="0" vertical="top" wrapText="1"/>
    </xf>
    <xf borderId="4" fillId="7" fontId="2" numFmtId="0" xfId="0" applyAlignment="1" applyBorder="1" applyFont="1">
      <alignment shrinkToFit="0" vertical="top" wrapText="1"/>
    </xf>
    <xf borderId="12" fillId="0" fontId="19" numFmtId="0" xfId="0" applyAlignment="1" applyBorder="1" applyFont="1">
      <alignment horizontal="left" shrinkToFit="0" vertical="top" wrapText="1"/>
    </xf>
    <xf borderId="8" fillId="6" fontId="20" numFmtId="0" xfId="0" applyAlignment="1" applyBorder="1" applyFont="1">
      <alignment horizontal="left" shrinkToFit="0" vertical="top" wrapText="1"/>
    </xf>
    <xf borderId="0" fillId="0" fontId="21" numFmtId="0" xfId="0" applyAlignment="1" applyFont="1">
      <alignment horizontal="left" shrinkToFit="0" vertical="top" wrapText="1"/>
    </xf>
    <xf borderId="4" fillId="5" fontId="6" numFmtId="0" xfId="0" applyAlignment="1" applyBorder="1" applyFont="1">
      <alignment shrinkToFit="0" wrapText="1"/>
    </xf>
    <xf borderId="4" fillId="5" fontId="6" numFmtId="0" xfId="0" applyAlignment="1" applyBorder="1" applyFont="1">
      <alignment horizontal="left" shrinkToFit="0" vertical="top" wrapText="1"/>
    </xf>
    <xf borderId="4" fillId="0" fontId="22" numFmtId="0" xfId="0" applyAlignment="1" applyBorder="1" applyFont="1">
      <alignment shrinkToFit="0" wrapText="1"/>
    </xf>
    <xf borderId="4" fillId="7" fontId="6" numFmtId="0" xfId="0" applyAlignment="1" applyBorder="1" applyFont="1">
      <alignment horizontal="left" shrinkToFit="0" vertical="top" wrapText="1"/>
    </xf>
    <xf borderId="4" fillId="0" fontId="6" numFmtId="0" xfId="0" applyAlignment="1" applyBorder="1" applyFont="1">
      <alignment shrinkToFit="0" wrapText="1"/>
    </xf>
    <xf borderId="5" fillId="6" fontId="2" numFmtId="0" xfId="0" applyAlignment="1" applyBorder="1" applyFont="1">
      <alignment horizontal="left" shrinkToFit="0" vertical="top" wrapText="1"/>
    </xf>
    <xf borderId="4" fillId="5" fontId="6" numFmtId="0" xfId="0" applyAlignment="1" applyBorder="1" applyFont="1">
      <alignment shrinkToFit="0" vertical="top" wrapText="1"/>
    </xf>
    <xf borderId="5" fillId="6" fontId="6" numFmtId="0" xfId="0" applyAlignment="1" applyBorder="1" applyFont="1">
      <alignment horizontal="left" shrinkToFit="0" vertical="top" wrapText="1"/>
    </xf>
    <xf borderId="0" fillId="0" fontId="6" numFmtId="0" xfId="0" applyAlignment="1" applyFont="1">
      <alignment horizontal="left" shrinkToFit="0" vertical="top" wrapText="1"/>
    </xf>
    <xf borderId="4" fillId="5" fontId="2" numFmtId="0" xfId="0" applyAlignment="1" applyBorder="1" applyFont="1">
      <alignment shrinkToFit="0" wrapText="1"/>
    </xf>
    <xf borderId="4" fillId="8" fontId="23" numFmtId="0" xfId="0" applyAlignment="1" applyBorder="1" applyFill="1" applyFont="1">
      <alignment shrinkToFit="0" vertical="top" wrapText="1"/>
    </xf>
    <xf borderId="4" fillId="7" fontId="24" numFmtId="0" xfId="0" applyAlignment="1" applyBorder="1" applyFont="1">
      <alignment horizontal="left" shrinkToFit="0" vertical="top" wrapText="1"/>
    </xf>
    <xf borderId="13" fillId="6" fontId="6" numFmtId="0" xfId="0" applyAlignment="1" applyBorder="1" applyFont="1">
      <alignment horizontal="left" shrinkToFit="0" vertical="top" wrapText="1"/>
    </xf>
    <xf borderId="4" fillId="0" fontId="2" numFmtId="0" xfId="0" applyAlignment="1" applyBorder="1" applyFont="1">
      <alignment readingOrder="0" shrinkToFit="0" wrapText="1"/>
    </xf>
    <xf borderId="4" fillId="0" fontId="2" numFmtId="0" xfId="0" applyAlignment="1" applyBorder="1" applyFont="1">
      <alignment shrinkToFit="0" wrapText="1"/>
    </xf>
    <xf borderId="4" fillId="3" fontId="2" numFmtId="0" xfId="0" applyAlignment="1" applyBorder="1" applyFont="1">
      <alignment readingOrder="0" shrinkToFit="0" vertical="top" wrapText="1"/>
    </xf>
    <xf borderId="4" fillId="0" fontId="2" numFmtId="0" xfId="0" applyBorder="1" applyFont="1"/>
    <xf borderId="4" fillId="3" fontId="25" numFmtId="0" xfId="0" applyAlignment="1" applyBorder="1" applyFont="1">
      <alignment shrinkToFit="0" vertical="top" wrapText="1"/>
    </xf>
    <xf borderId="4" fillId="6" fontId="2" numFmtId="0" xfId="0" applyAlignment="1" applyBorder="1" applyFont="1">
      <alignment readingOrder="0" shrinkToFit="0" vertical="top" wrapText="1"/>
    </xf>
    <xf borderId="4" fillId="6" fontId="26" numFmtId="0" xfId="0" applyAlignment="1" applyBorder="1" applyFont="1">
      <alignment shrinkToFit="0" vertical="top" wrapText="1"/>
    </xf>
    <xf borderId="4" fillId="5" fontId="2" numFmtId="0" xfId="0" applyBorder="1" applyFont="1"/>
    <xf borderId="4" fillId="3" fontId="6" numFmtId="0" xfId="0" applyAlignment="1" applyBorder="1" applyFont="1">
      <alignment readingOrder="0" shrinkToFit="0" vertical="top" wrapText="1"/>
    </xf>
    <xf borderId="4" fillId="6" fontId="6" numFmtId="0" xfId="0" applyAlignment="1" applyBorder="1" applyFont="1">
      <alignment readingOrder="0" shrinkToFit="0" vertical="top" wrapText="1"/>
    </xf>
    <xf borderId="4" fillId="6" fontId="2" numFmtId="0" xfId="0" applyAlignment="1" applyBorder="1" applyFont="1">
      <alignment shrinkToFit="0" vertical="top" wrapText="1"/>
    </xf>
    <xf borderId="0" fillId="0" fontId="2" numFmtId="0" xfId="0" applyAlignment="1" applyFont="1">
      <alignment shrinkToFit="0" wrapText="1"/>
    </xf>
    <xf borderId="0" fillId="0" fontId="2" numFmtId="0" xfId="0" applyAlignment="1" applyFont="1">
      <alignment shrinkToFit="0" vertical="top" wrapText="1"/>
    </xf>
    <xf borderId="4" fillId="3" fontId="2" numFmtId="0" xfId="0" applyAlignment="1" applyBorder="1" applyFont="1">
      <alignment horizontal="left" shrinkToFit="0" vertical="top" wrapText="1"/>
    </xf>
    <xf borderId="4" fillId="0" fontId="6" numFmtId="0" xfId="0" applyAlignment="1" applyBorder="1" applyFont="1">
      <alignment horizontal="left" shrinkToFit="0" vertical="top" wrapText="1"/>
    </xf>
    <xf borderId="4" fillId="0" fontId="2" numFmtId="0" xfId="0" applyBorder="1" applyFont="1"/>
    <xf borderId="4" fillId="0" fontId="6" numFmtId="0" xfId="0" applyAlignment="1" applyBorder="1" applyFont="1">
      <alignment horizontal="left" readingOrder="0" shrinkToFit="0" vertical="top" wrapText="1"/>
    </xf>
    <xf borderId="4" fillId="0" fontId="27" numFmtId="0" xfId="0" applyAlignment="1" applyBorder="1" applyFont="1">
      <alignment readingOrder="0" shrinkToFit="0" vertical="top" wrapText="1"/>
    </xf>
    <xf borderId="4" fillId="0" fontId="2" numFmtId="0" xfId="0" applyAlignment="1" applyBorder="1" applyFont="1">
      <alignment shrinkToFit="0" vertical="top" wrapText="1"/>
    </xf>
    <xf borderId="0" fillId="9" fontId="28" numFmtId="0" xfId="0" applyAlignment="1" applyFill="1" applyFont="1">
      <alignment horizontal="left" readingOrder="0" shrinkToFit="0" wrapText="1"/>
    </xf>
    <xf borderId="4" fillId="0" fontId="27" numFmtId="0" xfId="0" applyAlignment="1" applyBorder="1" applyFont="1">
      <alignment readingOrder="0" shrinkToFit="0" wrapText="1"/>
    </xf>
    <xf borderId="4" fillId="0" fontId="2" numFmtId="0" xfId="0" applyBorder="1" applyFont="1"/>
    <xf borderId="0" fillId="0" fontId="2" numFmtId="0" xfId="0" applyAlignment="1" applyFont="1">
      <alignment horizontal="left" vertical="top"/>
    </xf>
    <xf borderId="4" fillId="0" fontId="27" numFmtId="0" xfId="0" applyAlignment="1" applyBorder="1" applyFont="1">
      <alignment shrinkToFit="0" wrapText="1"/>
    </xf>
    <xf borderId="4" fillId="0" fontId="27" numFmtId="0" xfId="0" applyAlignment="1" applyBorder="1" applyFont="1">
      <alignment shrinkToFit="0" wrapText="1"/>
    </xf>
    <xf borderId="4" fillId="0" fontId="2" numFmtId="0" xfId="0" applyBorder="1" applyFont="1"/>
    <xf borderId="4" fillId="0" fontId="2" numFmtId="0" xfId="0" applyAlignment="1" applyBorder="1" applyFont="1">
      <alignment horizontal="left" vertical="top"/>
    </xf>
    <xf borderId="4" fillId="7" fontId="6" numFmtId="0" xfId="0" applyAlignment="1" applyBorder="1" applyFont="1">
      <alignment horizontal="left" vertical="top"/>
    </xf>
    <xf borderId="4" fillId="0" fontId="2" numFmtId="0" xfId="0" applyAlignment="1" applyBorder="1" applyFont="1">
      <alignment readingOrder="0" shrinkToFit="0" vertical="top" wrapText="1"/>
    </xf>
    <xf borderId="7" fillId="7" fontId="2" numFmtId="0" xfId="0" applyAlignment="1" applyBorder="1" applyFont="1">
      <alignment readingOrder="0" shrinkToFit="0" vertical="top" wrapText="1"/>
    </xf>
    <xf borderId="7" fillId="7" fontId="29" numFmtId="0" xfId="0" applyAlignment="1" applyBorder="1" applyFont="1">
      <alignment shrinkToFit="0" vertical="top" wrapText="1"/>
    </xf>
    <xf borderId="0" fillId="0" fontId="2" numFmtId="0" xfId="0" applyAlignment="1" applyFont="1">
      <alignment readingOrder="0" shrinkToFit="0" vertical="top" wrapText="1"/>
    </xf>
    <xf borderId="0" fillId="0" fontId="6" numFmtId="0" xfId="0" applyAlignment="1" applyFont="1">
      <alignment readingOrder="0" shrinkToFit="0" vertical="top" wrapText="1"/>
    </xf>
    <xf borderId="7" fillId="7" fontId="30" numFmtId="0" xfId="0" applyAlignment="1" applyBorder="1" applyFont="1">
      <alignment shrinkToFit="0" vertical="top" wrapText="1"/>
    </xf>
    <xf borderId="0" fillId="0" fontId="31" numFmtId="0" xfId="0" applyAlignment="1" applyFont="1">
      <alignment shrinkToFit="0" vertical="top" wrapText="1"/>
    </xf>
    <xf borderId="0" fillId="0" fontId="32" numFmtId="0" xfId="0" applyAlignment="1" applyFont="1">
      <alignment shrinkToFit="0" vertical="top" wrapText="1"/>
    </xf>
    <xf borderId="7" fillId="7" fontId="2" numFmtId="0" xfId="0" applyAlignment="1" applyBorder="1" applyFont="1">
      <alignment shrinkToFit="0" vertical="top" wrapText="1"/>
    </xf>
    <xf borderId="4" fillId="0" fontId="33" numFmtId="0" xfId="0" applyBorder="1" applyFont="1"/>
    <xf borderId="1" fillId="0" fontId="34" numFmtId="0" xfId="0" applyAlignment="1" applyBorder="1" applyFont="1">
      <alignment horizontal="center"/>
    </xf>
    <xf borderId="4" fillId="0" fontId="33" numFmtId="0" xfId="0" applyAlignment="1" applyBorder="1" applyFont="1">
      <alignment shrinkToFit="0" wrapText="1"/>
    </xf>
    <xf borderId="4" fillId="2" fontId="1" numFmtId="0" xfId="0" applyBorder="1" applyFont="1"/>
    <xf borderId="4" fillId="10" fontId="2" numFmtId="0" xfId="0" applyAlignment="1" applyBorder="1" applyFill="1" applyFont="1">
      <alignment horizontal="left" shrinkToFit="0" vertical="top" wrapText="1"/>
    </xf>
    <xf borderId="4" fillId="10" fontId="35" numFmtId="0" xfId="0" applyAlignment="1" applyBorder="1" applyFont="1">
      <alignment horizontal="left" shrinkToFit="0" vertical="top" wrapText="1"/>
    </xf>
    <xf borderId="4" fillId="10" fontId="6" numFmtId="0" xfId="0" applyAlignment="1" applyBorder="1" applyFont="1">
      <alignment horizontal="left" shrinkToFit="0" vertical="top" wrapText="1"/>
    </xf>
    <xf borderId="1" fillId="0" fontId="1" numFmtId="0" xfId="0" applyAlignment="1" applyBorder="1" applyFont="1">
      <alignment horizontal="center"/>
    </xf>
    <xf borderId="4" fillId="0" fontId="36" numFmtId="0" xfId="0" applyAlignment="1" applyBorder="1" applyFont="1">
      <alignment horizontal="left" shrinkToFit="0" wrapText="1"/>
    </xf>
    <xf borderId="4" fillId="0" fontId="2" numFmtId="0" xfId="0" applyAlignment="1" applyBorder="1" applyFont="1">
      <alignment vertical="top"/>
    </xf>
    <xf borderId="4" fillId="10" fontId="2" numFmtId="0" xfId="0" applyAlignment="1" applyBorder="1" applyFont="1">
      <alignment horizontal="left" shrinkToFit="0" wrapText="1"/>
    </xf>
    <xf borderId="4" fillId="0" fontId="2" numFmtId="0" xfId="0" applyAlignment="1" applyBorder="1" applyFont="1">
      <alignment horizontal="left" shrinkToFit="0" vertical="center" wrapText="1"/>
    </xf>
    <xf borderId="4" fillId="0" fontId="2" numFmtId="0" xfId="0" applyAlignment="1" applyBorder="1" applyFont="1">
      <alignment horizontal="left" shrinkToFit="0" wrapText="1"/>
    </xf>
    <xf borderId="4" fillId="0" fontId="37" numFmtId="0" xfId="0" applyAlignment="1" applyBorder="1" applyFont="1">
      <alignment shrinkToFit="0" wrapText="1"/>
    </xf>
    <xf borderId="4" fillId="10" fontId="38" numFmtId="0" xfId="0" applyAlignment="1" applyBorder="1" applyFont="1">
      <alignment shrinkToFit="0" vertical="top" wrapText="1"/>
    </xf>
    <xf borderId="4" fillId="0" fontId="33" numFmtId="0" xfId="0" applyAlignment="1" applyBorder="1" applyFont="1">
      <alignment readingOrder="0" shrinkToFit="0" wrapText="1"/>
    </xf>
    <xf borderId="4" fillId="7" fontId="2" numFmtId="0" xfId="0" applyAlignment="1" applyBorder="1" applyFont="1">
      <alignment readingOrder="0" shrinkToFit="0" vertical="top" wrapText="1"/>
    </xf>
    <xf borderId="4" fillId="0" fontId="6" numFmtId="0" xfId="0" applyAlignment="1" applyBorder="1" applyFont="1">
      <alignment readingOrder="0" shrinkToFit="0" vertical="top" wrapText="1"/>
    </xf>
    <xf borderId="4" fillId="7" fontId="6" numFmtId="0" xfId="0" applyAlignment="1" applyBorder="1" applyFont="1">
      <alignment readingOrder="0" shrinkToFit="0" vertical="top" wrapText="1"/>
    </xf>
    <xf borderId="4" fillId="0" fontId="39" numFmtId="0" xfId="0" applyAlignment="1" applyBorder="1" applyFont="1">
      <alignment shrinkToFit="0" vertical="top" wrapText="1"/>
    </xf>
    <xf borderId="4" fillId="0" fontId="33" numFmtId="0" xfId="0" applyAlignment="1" applyBorder="1" applyFont="1">
      <alignment readingOrder="0" shrinkToFit="0" wrapText="1"/>
    </xf>
    <xf borderId="4" fillId="0" fontId="4" numFmtId="0" xfId="0" applyBorder="1" applyFont="1"/>
    <xf borderId="4" fillId="0" fontId="33" numFmtId="0" xfId="0" applyBorder="1" applyFont="1"/>
    <xf borderId="4" fillId="0" fontId="12" numFmtId="0" xfId="0" applyBorder="1" applyFont="1"/>
    <xf borderId="1" fillId="0" fontId="1" numFmtId="0" xfId="0" applyAlignment="1" applyBorder="1" applyFont="1">
      <alignment horizontal="center" shrinkToFit="0" wrapText="1"/>
    </xf>
    <xf borderId="4" fillId="11" fontId="1" numFmtId="0" xfId="0" applyAlignment="1" applyBorder="1" applyFill="1" applyFont="1">
      <alignment horizontal="center" shrinkToFit="0" vertical="top" wrapText="1"/>
    </xf>
    <xf borderId="4" fillId="12" fontId="2" numFmtId="0" xfId="0" applyAlignment="1" applyBorder="1" applyFill="1" applyFont="1">
      <alignment shrinkToFit="0" vertical="top" wrapText="1"/>
    </xf>
    <xf borderId="4" fillId="12" fontId="40" numFmtId="0" xfId="0" applyAlignment="1" applyBorder="1" applyFont="1">
      <alignment shrinkToFit="0" vertical="top" wrapText="1"/>
    </xf>
    <xf borderId="4" fillId="12" fontId="2" numFmtId="0" xfId="0" applyAlignment="1" applyBorder="1" applyFont="1">
      <alignment horizontal="left" shrinkToFit="0" vertical="top" wrapText="1"/>
    </xf>
    <xf borderId="4" fillId="12" fontId="6" numFmtId="0" xfId="0" applyAlignment="1" applyBorder="1" applyFont="1">
      <alignment horizontal="left" shrinkToFit="0" vertical="top" wrapText="1"/>
    </xf>
    <xf borderId="4" fillId="12" fontId="41" numFmtId="0" xfId="0" applyAlignment="1" applyBorder="1" applyFont="1">
      <alignment horizontal="left" shrinkToFit="0" vertical="top" wrapText="1"/>
    </xf>
    <xf borderId="4" fillId="12" fontId="6" numFmtId="0" xfId="0" applyAlignment="1" applyBorder="1" applyFont="1">
      <alignment readingOrder="0" shrinkToFit="0" vertical="top" wrapText="1"/>
    </xf>
    <xf borderId="4" fillId="12" fontId="2" numFmtId="0" xfId="0" applyAlignment="1" applyBorder="1" applyFont="1">
      <alignment readingOrder="0" shrinkToFit="0" vertical="top" wrapText="1"/>
    </xf>
    <xf borderId="4" fillId="0" fontId="2" numFmtId="0" xfId="0" applyAlignment="1" applyBorder="1" applyFont="1">
      <alignment readingOrder="0" shrinkToFit="0" wrapText="1"/>
    </xf>
    <xf borderId="4" fillId="0" fontId="6" numFmtId="0" xfId="0" applyAlignment="1" applyBorder="1" applyFont="1">
      <alignment readingOrder="0" shrinkToFit="0" wrapText="1"/>
    </xf>
    <xf borderId="4" fillId="0" fontId="4" numFmtId="0" xfId="0" applyAlignment="1" applyBorder="1" applyFont="1">
      <alignment shrinkToFit="0" wrapText="1"/>
    </xf>
    <xf borderId="0" fillId="0" fontId="1" numFmtId="0" xfId="0" applyAlignment="1" applyFont="1">
      <alignment horizontal="center" shrinkToFit="0" vertical="top" wrapText="1"/>
    </xf>
    <xf borderId="7" fillId="2" fontId="1" numFmtId="0" xfId="0" applyBorder="1" applyFont="1"/>
    <xf borderId="4" fillId="0" fontId="4" numFmtId="0" xfId="0" applyAlignment="1" applyBorder="1" applyFont="1">
      <alignment shrinkToFit="0" wrapText="1"/>
    </xf>
    <xf borderId="2" fillId="0" fontId="2" numFmtId="0" xfId="0" applyAlignment="1" applyBorder="1" applyFont="1">
      <alignment shrinkToFit="0" vertical="top" wrapText="1"/>
    </xf>
    <xf borderId="2" fillId="0" fontId="2" numFmtId="0" xfId="0" applyAlignment="1" applyBorder="1" applyFont="1">
      <alignment vertical="top"/>
    </xf>
    <xf borderId="2" fillId="0" fontId="42" numFmtId="0" xfId="0" applyAlignment="1" applyBorder="1" applyFont="1">
      <alignment shrinkToFit="0" vertical="top" wrapText="1"/>
    </xf>
    <xf borderId="7" fillId="13" fontId="2" numFmtId="0" xfId="0" applyAlignment="1" applyBorder="1" applyFill="1" applyFont="1">
      <alignment shrinkToFit="0" vertical="top" wrapText="1"/>
    </xf>
    <xf borderId="7" fillId="13" fontId="2" numFmtId="0" xfId="0" applyAlignment="1" applyBorder="1" applyFont="1">
      <alignment vertical="top"/>
    </xf>
    <xf borderId="7" fillId="13" fontId="43" numFmtId="0" xfId="0" applyAlignment="1" applyBorder="1" applyFont="1">
      <alignment shrinkToFit="0" vertical="top" wrapText="1"/>
    </xf>
    <xf borderId="7" fillId="2" fontId="1" numFmtId="0" xfId="0" applyAlignment="1" applyBorder="1" applyFont="1">
      <alignment horizontal="center" shrinkToFit="0" vertical="top" wrapText="1"/>
    </xf>
    <xf borderId="3" fillId="0" fontId="2" numFmtId="0" xfId="0" applyAlignment="1" applyBorder="1" applyFont="1">
      <alignment shrinkToFit="0" vertical="top" wrapText="1"/>
    </xf>
    <xf borderId="2" fillId="0" fontId="44" numFmtId="0" xfId="0" applyAlignment="1" applyBorder="1" applyFont="1">
      <alignment shrinkToFit="0" vertical="top" wrapText="1"/>
    </xf>
    <xf borderId="5" fillId="14" fontId="2" numFmtId="0" xfId="0" applyAlignment="1" applyBorder="1" applyFill="1" applyFont="1">
      <alignment shrinkToFit="0" vertical="top" wrapText="1"/>
    </xf>
    <xf borderId="4" fillId="14" fontId="2" numFmtId="0" xfId="0" applyAlignment="1" applyBorder="1" applyFont="1">
      <alignment shrinkToFit="0" vertical="top" wrapText="1"/>
    </xf>
    <xf borderId="7" fillId="14" fontId="45" numFmtId="0" xfId="0" applyAlignment="1" applyBorder="1" applyFont="1">
      <alignment shrinkToFit="0" vertical="top" wrapText="1"/>
    </xf>
    <xf borderId="5" fillId="14" fontId="46" numFmtId="0" xfId="0" applyAlignment="1" applyBorder="1" applyFont="1">
      <alignment horizontal="left" shrinkToFit="0" vertical="top" wrapText="1"/>
    </xf>
    <xf borderId="14" fillId="0" fontId="2" numFmtId="0" xfId="0" applyAlignment="1" applyBorder="1" applyFont="1">
      <alignment horizontal="left" shrinkToFit="0" vertical="top" wrapText="1"/>
    </xf>
    <xf borderId="12" fillId="0" fontId="2" numFmtId="0" xfId="0" applyAlignment="1" applyBorder="1" applyFont="1">
      <alignment shrinkToFit="0" vertical="top" wrapText="1"/>
    </xf>
    <xf borderId="7" fillId="14" fontId="2" numFmtId="0" xfId="0" applyAlignment="1" applyBorder="1" applyFont="1">
      <alignment shrinkToFit="0" vertical="top" wrapText="1"/>
    </xf>
    <xf borderId="7" fillId="14" fontId="47" numFmtId="0" xfId="0" applyAlignment="1" applyBorder="1" applyFont="1">
      <alignment shrinkToFit="0" vertical="top" wrapText="1"/>
    </xf>
    <xf borderId="2" fillId="0" fontId="2" numFmtId="0" xfId="0" applyAlignment="1" applyBorder="1" applyFont="1">
      <alignment horizontal="left" shrinkToFit="0" vertical="top" wrapText="1"/>
    </xf>
    <xf borderId="2" fillId="0" fontId="48" numFmtId="0" xfId="0" applyAlignment="1" applyBorder="1" applyFont="1">
      <alignment horizontal="left" shrinkToFit="0" vertical="top" wrapText="1"/>
    </xf>
    <xf borderId="0" fillId="0" fontId="5" numFmtId="0" xfId="0" applyAlignment="1" applyFont="1">
      <alignment shrinkToFit="0" wrapText="1"/>
    </xf>
    <xf borderId="4" fillId="6" fontId="2" numFmtId="0" xfId="0" applyAlignment="1" applyBorder="1" applyFont="1">
      <alignment horizontal="left" vertical="top"/>
    </xf>
    <xf borderId="6" fillId="6" fontId="2" numFmtId="0" xfId="0" applyAlignment="1" applyBorder="1" applyFont="1">
      <alignment horizontal="left" shrinkToFit="0" wrapText="1"/>
    </xf>
    <xf borderId="1" fillId="0" fontId="49" numFmtId="0" xfId="0" applyAlignment="1" applyBorder="1" applyFont="1">
      <alignment shrinkToFit="0" vertical="top" wrapText="1"/>
    </xf>
    <xf borderId="5" fillId="6" fontId="2" numFmtId="0" xfId="0" applyAlignment="1" applyBorder="1" applyFont="1">
      <alignment shrinkToFit="0" vertical="top" wrapText="1"/>
    </xf>
    <xf borderId="7" fillId="6" fontId="2" numFmtId="0" xfId="0" applyAlignment="1" applyBorder="1" applyFont="1">
      <alignment shrinkToFit="0" vertical="top" wrapText="1"/>
    </xf>
    <xf borderId="7" fillId="6" fontId="2" numFmtId="0" xfId="0" applyAlignment="1" applyBorder="1" applyFont="1">
      <alignment vertical="top"/>
    </xf>
    <xf borderId="7" fillId="6" fontId="50" numFmtId="0" xfId="0" applyAlignment="1" applyBorder="1" applyFont="1">
      <alignment shrinkToFit="0" vertical="top" wrapText="1"/>
    </xf>
    <xf borderId="1" fillId="0" fontId="51" numFmtId="0" xfId="0" applyAlignment="1" applyBorder="1" applyFont="1">
      <alignment shrinkToFit="0" wrapText="1"/>
    </xf>
    <xf borderId="0" fillId="0" fontId="2" numFmtId="0" xfId="0" applyAlignment="1" applyFont="1">
      <alignment horizontal="left" shrinkToFit="0" vertical="top" wrapText="1"/>
    </xf>
    <xf borderId="0" fillId="0" fontId="2" numFmtId="0" xfId="0" applyAlignment="1" applyFont="1">
      <alignment vertical="top"/>
    </xf>
    <xf borderId="0" fillId="0" fontId="3" numFmtId="0" xfId="0" applyAlignment="1" applyFont="1">
      <alignment horizontal="center"/>
    </xf>
    <xf borderId="15" fillId="0" fontId="2" numFmtId="0" xfId="0" applyAlignment="1" applyBorder="1" applyFont="1">
      <alignment shrinkToFit="0" vertical="top" wrapText="1"/>
    </xf>
    <xf borderId="15" fillId="0" fontId="52" numFmtId="0" xfId="0" applyAlignment="1" applyBorder="1" applyFont="1">
      <alignment shrinkToFit="0" vertical="top" wrapText="1"/>
    </xf>
    <xf borderId="2" fillId="0" fontId="2" numFmtId="0" xfId="0" applyAlignment="1" applyBorder="1" applyFont="1">
      <alignment horizontal="left" readingOrder="0" shrinkToFit="0" vertical="top" wrapText="1"/>
    </xf>
    <xf borderId="2" fillId="0" fontId="2" numFmtId="0" xfId="0" applyAlignment="1" applyBorder="1" applyFont="1">
      <alignment readingOrder="0" shrinkToFit="0" vertical="top" wrapText="1"/>
    </xf>
    <xf borderId="0" fillId="0" fontId="27" numFmtId="0" xfId="0" applyAlignment="1" applyFont="1">
      <alignment readingOrder="0" shrinkToFit="0" vertical="top" wrapText="1"/>
    </xf>
    <xf borderId="0" fillId="0" fontId="27" numFmtId="0" xfId="0" applyAlignment="1" applyFont="1">
      <alignment shrinkToFit="0" wrapText="1"/>
    </xf>
  </cellXfs>
  <cellStyles count="1">
    <cellStyle xfId="0" name="Normal" builtinId="0"/>
  </cellStyles>
  <dxfs count="8">
    <dxf>
      <font/>
      <fill>
        <patternFill patternType="solid">
          <fgColor rgb="FFB6DDE8"/>
          <bgColor rgb="FFB6DDE8"/>
        </patternFill>
      </fill>
      <border/>
    </dxf>
    <dxf>
      <font/>
      <fill>
        <patternFill patternType="none"/>
      </fill>
      <border/>
    </dxf>
    <dxf>
      <font/>
      <fill>
        <patternFill patternType="solid">
          <fgColor rgb="FFFBD4B4"/>
          <bgColor rgb="FFFBD4B4"/>
        </patternFill>
      </fill>
      <border/>
    </dxf>
    <dxf>
      <font/>
      <fill>
        <patternFill patternType="solid">
          <fgColor theme="0"/>
          <bgColor theme="0"/>
        </patternFill>
      </fill>
      <border/>
    </dxf>
    <dxf>
      <font/>
      <fill>
        <patternFill patternType="solid">
          <fgColor rgb="FF92CDDC"/>
          <bgColor rgb="FF92CDDC"/>
        </patternFill>
      </fill>
      <border/>
    </dxf>
    <dxf>
      <font/>
      <fill>
        <patternFill patternType="solid">
          <fgColor rgb="FFFFFFFF"/>
          <bgColor rgb="FFFFFFFF"/>
        </patternFill>
      </fill>
      <border/>
    </dxf>
    <dxf>
      <font/>
      <fill>
        <patternFill patternType="solid">
          <fgColor rgb="FFDDD9C3"/>
          <bgColor rgb="FFDDD9C3"/>
        </patternFill>
      </fill>
      <border/>
    </dxf>
    <dxf>
      <font/>
      <fill>
        <patternFill patternType="solid">
          <fgColor rgb="FFF3F3F3"/>
          <bgColor rgb="FFF3F3F3"/>
        </patternFill>
      </fill>
      <border/>
    </dxf>
  </dxfs>
  <tableStyles count="4">
    <tableStyle count="3" pivot="0" name="Comissões-style">
      <tableStyleElement dxfId="2" type="headerRow"/>
      <tableStyleElement dxfId="3" type="firstRowStripe"/>
      <tableStyleElement dxfId="2" type="secondRowStripe"/>
    </tableStyle>
    <tableStyle count="3" pivot="0" name="Comissões-style 2">
      <tableStyleElement dxfId="3" type="headerRow"/>
      <tableStyleElement dxfId="2" type="firstRowStripe"/>
      <tableStyleElement dxfId="3" type="secondRowStripe"/>
    </tableStyle>
    <tableStyle count="3" pivot="0" name="Colegiado-style">
      <tableStyleElement dxfId="4" type="headerRow"/>
      <tableStyleElement dxfId="5" type="firstRowStripe"/>
      <tableStyleElement dxfId="4" type="secondRowStripe"/>
    </tableStyle>
    <tableStyle count="3" pivot="0" name="NDE-style">
      <tableStyleElement dxfId="3" type="headerRow"/>
      <tableStyleElement dxfId="6" type="firstRowStripe"/>
      <tableStyleElement dxfId="7"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customschemas.google.com/relationships/workbookmetadata" Target="metadata"/><Relationship Id="rId16" Type="http://schemas.openxmlformats.org/officeDocument/2006/relationships/worksheet" Target="worksheets/sheet1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E32:E59" displayName="Table_1" id="1">
  <tableColumns count="1">
    <tableColumn name="Column1" id="1"/>
  </tableColumns>
  <tableStyleInfo name="Comissões-style" showColumnStripes="0" showFirstColumn="1" showLastColumn="1" showRowStripes="1"/>
  <extLst>
    <ext uri="GoogleSheetsCustomDataVersion1">
      <go:sheetsCustomData xmlns:go="http://customooxmlschemas.google.com/" headerRowCount="1"/>
    </ext>
  </extLst>
</table>
</file>

<file path=xl/tables/table2.xml><?xml version="1.0" encoding="utf-8"?>
<table xmlns="http://schemas.openxmlformats.org/spreadsheetml/2006/main" headerRowCount="0" ref="A31:D59" displayName="Table_2" id="2">
  <tableColumns count="4">
    <tableColumn name="Column1" id="1"/>
    <tableColumn name="Column2" id="2"/>
    <tableColumn name="Column3" id="3"/>
    <tableColumn name="Column4" id="4"/>
  </tableColumns>
  <tableStyleInfo name="Comissões-style 2" showColumnStripes="0" showFirstColumn="1" showLastColumn="1" showRowStripes="1"/>
  <extLst>
    <ext uri="GoogleSheetsCustomDataVersion1">
      <go:sheetsCustomData xmlns:go="http://customooxmlschemas.google.com/" headerRowCount="1"/>
    </ext>
  </extLst>
</table>
</file>

<file path=xl/tables/table3.xml><?xml version="1.0" encoding="utf-8"?>
<table xmlns="http://schemas.openxmlformats.org/spreadsheetml/2006/main" headerRowCount="0" ref="A41:C105" displayName="Table_3" id="3">
  <tableColumns count="3">
    <tableColumn name="Column1" id="1"/>
    <tableColumn name="Column2" id="2"/>
    <tableColumn name="Column3" id="3"/>
  </tableColumns>
  <tableStyleInfo name="Colegiado-style" showColumnStripes="0" showFirstColumn="1" showLastColumn="1" showRowStripes="1"/>
  <extLst>
    <ext uri="GoogleSheetsCustomDataVersion1">
      <go:sheetsCustomData xmlns:go="http://customooxmlschemas.google.com/" headerRowCount="1"/>
    </ext>
  </extLst>
</table>
</file>

<file path=xl/tables/table4.xml><?xml version="1.0" encoding="utf-8"?>
<table xmlns="http://schemas.openxmlformats.org/spreadsheetml/2006/main" headerRowCount="0" ref="A22:C93" displayName="Table_4" id="4">
  <tableColumns count="3">
    <tableColumn name="Column1" id="1"/>
    <tableColumn name="Column2" id="2"/>
    <tableColumn name="Column3" id="3"/>
  </tableColumns>
  <tableStyleInfo name="NDE-style" showColumnStripes="0" showFirstColumn="1" showLastColumn="1" showRowStripes="1"/>
  <extLst>
    <ext uri="GoogleSheetsCustomDataVersion1">
      <go:sheetsCustomData xmlns:go="http://customooxmlschemas.google.com/" headerRowCount="1"/>
    </ext>
  </extLst>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repositorio.ufsc.br/bitstream/handle/123456789/195148/PORT%20041%20Designa%20banca%20processo%20seletivo%20int%C3%A9rpretes%20CA%20e%20ARA.pdf?sequence=1&amp;isAllowed=y" TargetMode="External"/><Relationship Id="rId2" Type="http://schemas.openxmlformats.org/officeDocument/2006/relationships/hyperlink" Target="https://repositorio.ufsc.br/bitstream/handle/123456789/197277/PORT%20107%20Designa%20banca%20processo%20seletivo%20int%c3%a9rpretes%20ARA.pdf?sequence=1&amp;isAllowed=y" TargetMode="External"/><Relationship Id="rId3" Type="http://schemas.openxmlformats.org/officeDocument/2006/relationships/hyperlink" Target="https://repositorio.ufsc.br/bitstream/handle/123456789/197281/PORT%20111%20Banca%20concurso%20LSB.pdf?sequence=1&amp;isAllowed=y" TargetMode="External"/><Relationship Id="rId4" Type="http://schemas.openxmlformats.org/officeDocument/2006/relationships/hyperlink" Target="https://repositorio.ufsc.br/bitstream/handle/123456789/197332/PORT%20117%20Banca%20concurso%20LLV.pdf?sequence=1&amp;isAllowed=y" TargetMode="External"/><Relationship Id="rId5"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0" Type="http://schemas.openxmlformats.org/officeDocument/2006/relationships/hyperlink" Target="https://repositorio.ufsc.br/bitstream/handle/123456789/197263/PORT%20094%20Designa%20comiss%c3%a3o%20para%20analisar%20recurso%20de%20Paulo%20Berton.pdf?sequence=1&amp;isAllowed=y" TargetMode="External"/><Relationship Id="rId22" Type="http://schemas.openxmlformats.org/officeDocument/2006/relationships/hyperlink" Target="https://repositorio.ufsc.br/bitstream/handle/123456789/200571/PORT%20118%20Prorroga%20prazo%20da%20portaria%20094.pdf?sequence=1&amp;isAllowed=y" TargetMode="External"/><Relationship Id="rId21" Type="http://schemas.openxmlformats.org/officeDocument/2006/relationships/hyperlink" Target="https://repositorio.ufsc.br/bitstream/handle/123456789/197272/PORT%20103%20Designa%20Comiss%c3%a3o%20Eleitoral%20representante%20no%20CUn.pdf?sequence=1&amp;isAllowed=y" TargetMode="External"/><Relationship Id="rId24" Type="http://schemas.openxmlformats.org/officeDocument/2006/relationships/hyperlink" Target="https://repositorio.ufsc.br/bitstream/handle/123456789/200573/PORT%20120%20Designa%20Comiss%c3%b5es%20Seccionais%20Invent%c3%a1rio.pdf?sequence=1&amp;isAllowed=y" TargetMode="External"/><Relationship Id="rId23" Type="http://schemas.openxmlformats.org/officeDocument/2006/relationships/hyperlink" Target="https://repositorio.ufsc.br/bitstream/handle/123456789/200572/PORT%20119%20Designa%20Comiss%c3%a3o%20de%20Invent%c3%a1rio%20CCE.pdf?sequence=1&amp;isAllowed=y" TargetMode="External"/><Relationship Id="rId1" Type="http://schemas.openxmlformats.org/officeDocument/2006/relationships/hyperlink" Target="https://repositorio.ufsc.br/bitstream/handle/123456789/193887/PORT%20009%20Designa%20comiss%C3%A3o%20eleitoral%20Coord%20Portugu%C3%AAs.pdf?sequence=1&amp;isAllowed=y" TargetMode="External"/><Relationship Id="rId2" Type="http://schemas.openxmlformats.org/officeDocument/2006/relationships/hyperlink" Target="https://repositorio.ufsc.br/bitstream/handle/123456789/193900/PORT%20022%20Altera%20Comiss%C3%A3o%20de%20Est%C3%A1gios%20Design.pdf?sequence=1&amp;isAllowed=y" TargetMode="External"/><Relationship Id="rId3" Type="http://schemas.openxmlformats.org/officeDocument/2006/relationships/hyperlink" Target="https://repositorio.ufsc.br/bitstream/handle/123456789/193900/PORT%20022%20Altera%20Comiss%C3%A3o%20de%20Est%C3%A1gios%20Design.pdf?sequence=1&amp;isAllowed=y" TargetMode="External"/><Relationship Id="rId4" Type="http://schemas.openxmlformats.org/officeDocument/2006/relationships/hyperlink" Target="https://repositorio.ufsc.br/bitstream/handle/123456789/193901/PORT%20023%20Designa%20comiss%C3%A3o%20LSB.pdf?sequence=1&amp;isAllowed=y" TargetMode="External"/><Relationship Id="rId9" Type="http://schemas.openxmlformats.org/officeDocument/2006/relationships/hyperlink" Target="https://repositorio.ufsc.br/bitstream/handle/123456789/195152/PORT%20045%20Designa%20comiss%C3%A3o%20eleitoral%20Coord%20Libras.pdf?sequence=1&amp;isAllowed=y" TargetMode="External"/><Relationship Id="rId26" Type="http://schemas.openxmlformats.org/officeDocument/2006/relationships/hyperlink" Target="https://repositorio.ufsc.br/bitstream/handle/123456789/200585/PORT%20132%20Designa%20Jonathas%20para%20comiss%c3%a3o%20seccional%20invent%c3%a1rio%20Libras%20EaD.pdf?sequence=1&amp;isAllowed=y" TargetMode="External"/><Relationship Id="rId25" Type="http://schemas.openxmlformats.org/officeDocument/2006/relationships/hyperlink" Target="https://repositorio.ufsc.br/bitstream/handle/123456789/200585/PORT%20132%20Designa%20Jonathas%20para%20comiss%c3%a3o%20seccional%20invent%c3%a1rio%20Libras%20EaD.pdf?sequence=1&amp;isAllowed=y" TargetMode="External"/><Relationship Id="rId28" Type="http://schemas.openxmlformats.org/officeDocument/2006/relationships/hyperlink" Target="https://repositorio.ufsc.br/bitstream/handle/123456789/200589/PORT%20136%20Designa%20Mar%c3%adlia%20Comiss%c3%a3o%20PIBIC.pdf?sequence=1&amp;isAllowed=y" TargetMode="External"/><Relationship Id="rId27" Type="http://schemas.openxmlformats.org/officeDocument/2006/relationships/hyperlink" Target="https://repositorio.ufsc.br/bitstream/handle/123456789/200589/PORT%20136%20Designa%20Mar%c3%adlia%20Comiss%c3%a3o%20PIBIC.pdf?sequence=1&amp;isAllowed=y" TargetMode="External"/><Relationship Id="rId5" Type="http://schemas.openxmlformats.org/officeDocument/2006/relationships/hyperlink" Target="https://repositorio.ufsc.br/bitstream/handle/123456789/195101/PORT%20024%20Designa%20comiss%C3%A3o%20para%20analisar%20altera%C3%A7%C3%A3o%20da%20CTILPS.pdf?sequence=1&amp;isAllowed=y" TargetMode="External"/><Relationship Id="rId6" Type="http://schemas.openxmlformats.org/officeDocument/2006/relationships/hyperlink" Target="https://repositorio.ufsc.br/bitstream/handle/123456789/195108/PORT%20031%20Designa%20Comiss%C3%A3o%20PIBIC.pdf?sequence=1&amp;isAllowed=y" TargetMode="External"/><Relationship Id="rId29" Type="http://schemas.openxmlformats.org/officeDocument/2006/relationships/drawing" Target="../drawings/drawing2.xml"/><Relationship Id="rId7" Type="http://schemas.openxmlformats.org/officeDocument/2006/relationships/hyperlink" Target="https://repositorio.ufsc.br/bitstream/handle/123456789/195149/PORT%20042%20ALTERA%20comiss%C3%A3o%20para%20analisar%20altera%C3%A7%C3%B5es%20da%20CTILPS.pdf?sequence=1&amp;isAllowed=y" TargetMode="External"/><Relationship Id="rId8" Type="http://schemas.openxmlformats.org/officeDocument/2006/relationships/hyperlink" Target="https://repositorio.ufsc.br/bitstream/handle/123456789/195149/PORT%20042%20ALTERA%20comiss%C3%A3o%20para%20analisar%20altera%C3%A7%C3%B5es%20da%20CTILPS.pdf?sequence=1&amp;isAllowed=y" TargetMode="External"/><Relationship Id="rId11" Type="http://schemas.openxmlformats.org/officeDocument/2006/relationships/hyperlink" Target="https://repositorio.ufsc.br/bitstream/handle/123456789/196862/PORT%20059%20Designa%20Neiva%20Comiss%C3%A3o%20PIBIC.pdf?sequence=1&amp;isAllowed=y" TargetMode="External"/><Relationship Id="rId33" Type="http://schemas.openxmlformats.org/officeDocument/2006/relationships/table" Target="../tables/table2.xml"/><Relationship Id="rId10" Type="http://schemas.openxmlformats.org/officeDocument/2006/relationships/hyperlink" Target="https://repositorio.ufsc.br/bitstream/handle/123456789/195157/PORT%20050%20Designa%20comiss%C3%A3o%20eleitoral%20Coord%20Libras%20EaD.pdf?sequence=1&amp;isAllowed=y" TargetMode="External"/><Relationship Id="rId32" Type="http://schemas.openxmlformats.org/officeDocument/2006/relationships/table" Target="../tables/table1.xml"/><Relationship Id="rId13" Type="http://schemas.openxmlformats.org/officeDocument/2006/relationships/hyperlink" Target="https://repositorio.ufsc.br/bitstream/handle/123456789/196863/PORT%20060%20Designa%20Comiss%C3%A3o%20Est%C3%A1gios%20Design.pdf?sequence=1&amp;isAllowed=y" TargetMode="External"/><Relationship Id="rId12" Type="http://schemas.openxmlformats.org/officeDocument/2006/relationships/hyperlink" Target="https://repositorio.ufsc.br/bitstream/handle/123456789/196862/PORT%20059%20Designa%20Neiva%20Comiss%C3%A3o%20PIBIC.pdf?sequence=1&amp;isAllowed=y" TargetMode="External"/><Relationship Id="rId15" Type="http://schemas.openxmlformats.org/officeDocument/2006/relationships/hyperlink" Target="https://repositorio.ufsc.br/bitstream/handle/123456789/196870/PORT%20067%20Designa%20comiss%C3%A3o%20eleitoral%20JOR.pdf?sequence=1&amp;isAllowed=y" TargetMode="External"/><Relationship Id="rId14" Type="http://schemas.openxmlformats.org/officeDocument/2006/relationships/hyperlink" Target="https://repositorio.ufsc.br/bitstream/handle/123456789/196867/PORT%20064%20Dispensa%20Luiz%20Fernando%20Comiss%C3%A3o%20PIBIC.pdf?sequence=1&amp;isAllowed=y" TargetMode="External"/><Relationship Id="rId17" Type="http://schemas.openxmlformats.org/officeDocument/2006/relationships/hyperlink" Target="https://repositorio.ufsc.br/bitstream/handle/123456789/196882/PORT%20079%20Designa%20Cristine%20Comiss%C3%A3o%20PIBIC.pdf?sequence=1&amp;isAllowed=y" TargetMode="External"/><Relationship Id="rId16" Type="http://schemas.openxmlformats.org/officeDocument/2006/relationships/hyperlink" Target="https://repositorio.ufsc.br/bitstream/handle/123456789/196882/PORT%20079%20Designa%20Cristine%20Comiss%C3%A3o%20PIBIC.pdf?sequence=1&amp;isAllowed=y" TargetMode="External"/><Relationship Id="rId19" Type="http://schemas.openxmlformats.org/officeDocument/2006/relationships/hyperlink" Target="https://repositorio.ufsc.br/bitstream/handle/123456789/197260/PORT%20091%20Comiss%c3%a3o%20Permanente%20para%20analisar%20Progress%c3%a3o%20Funcional.pdf?sequence=1&amp;isAllowed=y" TargetMode="External"/><Relationship Id="rId18" Type="http://schemas.openxmlformats.org/officeDocument/2006/relationships/hyperlink" Target="https://repositorio.ufsc.br/bitstream/handle/123456789/197260/PORT%20091%20Comiss%c3%a3o%20Permanente%20para%20analisar%20Progress%c3%a3o%20Funcional.pdf?sequence=1&amp;isAllowed=y" TargetMode="External"/></Relationships>
</file>

<file path=xl/worksheets/_rels/sheet3.xml.rels><?xml version="1.0" encoding="UTF-8" standalone="yes"?><Relationships xmlns="http://schemas.openxmlformats.org/package/2006/relationships"><Relationship Id="rId20" Type="http://schemas.openxmlformats.org/officeDocument/2006/relationships/hyperlink" Target="https://repositorio.ufsc.br/bitstream/handle/123456789/200582/PORT%20129%20Afastamento%20Rita%20JOR.pdf?sequence=1&amp;isAllowed=y" TargetMode="External"/><Relationship Id="rId22" Type="http://schemas.openxmlformats.org/officeDocument/2006/relationships/hyperlink" Target="https://repositorio.ufsc.br/bitstream/handle/123456789/200584/PORT%20131%20Afastamento%20Adja%20LLE.pdf?sequence=1&amp;isAllowed=y" TargetMode="External"/><Relationship Id="rId21" Type="http://schemas.openxmlformats.org/officeDocument/2006/relationships/hyperlink" Target="https://repositorio.ufsc.br/bitstream/handle/123456789/200583/PORT%20130%20Afastamento%20LF%20ART.pdf?sequence=1&amp;isAllowed=y" TargetMode="External"/><Relationship Id="rId24" Type="http://schemas.openxmlformats.org/officeDocument/2006/relationships/hyperlink" Target="https://repositorio.ufsc.br/bitstream/handle/123456789/200587/PORT%20134%20Altera%20afastamento%20Ana%20L%c3%advia%20LLV.pdf?sequence=1&amp;isAllowed=y" TargetMode="External"/><Relationship Id="rId23" Type="http://schemas.openxmlformats.org/officeDocument/2006/relationships/hyperlink" Target="https://repositorio.ufsc.br/bitstream/handle/123456789/200586/PORT%20133%20Afastamento%20Audrei%20LSB.pdf?sequence=1&amp;isAllowed=y" TargetMode="External"/><Relationship Id="rId1" Type="http://schemas.openxmlformats.org/officeDocument/2006/relationships/hyperlink" Target="https://repositorio.ufsc.br/bitstream/handle/123456789/193879/PORT%20001%20ALTERA%20Afastamento%20Sergio%20ART.pdf?sequence=1&amp;isAllowed=y" TargetMode="External"/><Relationship Id="rId2" Type="http://schemas.openxmlformats.org/officeDocument/2006/relationships/hyperlink" Target="https://repositorio.ufsc.br/bitstream/handle/123456789/193880/PORT%20002%20retifica%20Afastamento%20Sergio%20ART.pdf?sequence=1&amp;isAllowed=y" TargetMode="External"/><Relationship Id="rId3" Type="http://schemas.openxmlformats.org/officeDocument/2006/relationships/hyperlink" Target="https://repositorio.ufsc.br/bitstream/handle/123456789/193881/PORT%20003%20ALTERA%20Afastamento%20Sergio%20ART.pdf?sequence=1&amp;isAllowed=y" TargetMode="External"/><Relationship Id="rId4" Type="http://schemas.openxmlformats.org/officeDocument/2006/relationships/hyperlink" Target="https://repositorio.ufsc.br/bitstream/handle/123456789/193882/PORT%20004%20retifica%20afastamento%20Adja.pdf?sequence=1&amp;isAllowed=y" TargetMode="External"/><Relationship Id="rId9" Type="http://schemas.openxmlformats.org/officeDocument/2006/relationships/hyperlink" Target="https://repositorio.ufsc.br/bitstream/handle/123456789/193897/PORT%20019%20Anula%20afastamento%20Adja%20LLE.pdf?sequence=1&amp;isAllowed=y" TargetMode="External"/><Relationship Id="rId25" Type="http://schemas.openxmlformats.org/officeDocument/2006/relationships/drawing" Target="../drawings/drawing3.xml"/><Relationship Id="rId5" Type="http://schemas.openxmlformats.org/officeDocument/2006/relationships/hyperlink" Target="https://repositorio.ufsc.br/bitstream/handle/123456789/193889/PORT%20011%20Altera%20afastamento%20Ricardo%20Triska%20EGR.pdf?sequence=1&amp;isAllowed=y" TargetMode="External"/><Relationship Id="rId6" Type="http://schemas.openxmlformats.org/officeDocument/2006/relationships/hyperlink" Target="https://repositorio.ufsc.br/bitstream/handle/123456789/193890/PORT%20012%20Retifica%20local%20afastamento%20Juliane%20EGR.pdf?sequence=1&amp;isAllowed=y" TargetMode="External"/><Relationship Id="rId7" Type="http://schemas.openxmlformats.org/officeDocument/2006/relationships/hyperlink" Target="https://repositorio.ufsc.br/bitstream/handle/123456789/193895/PORT%20017%20Afastamento%20Fernanda%20EGR.pdf?sequence=1&amp;isAllowed=y" TargetMode="External"/><Relationship Id="rId8" Type="http://schemas.openxmlformats.org/officeDocument/2006/relationships/hyperlink" Target="https://repositorio.ufsc.br/bitstream/handle/123456789/193896/PORT%20018%20Anula%20afastamento%20Tereza%20LLV.pdf?sequence=1&amp;isAllowed=y" TargetMode="External"/><Relationship Id="rId11" Type="http://schemas.openxmlformats.org/officeDocument/2006/relationships/hyperlink" Target="https://repositorio.ufsc.br/bitstream/handle/123456789/196868/PORT%20065%20Afastamento%20Paulo%20Ferroli%20EGR.pdf?sequence=1&amp;isAllowed=y" TargetMode="External"/><Relationship Id="rId10" Type="http://schemas.openxmlformats.org/officeDocument/2006/relationships/hyperlink" Target="https://repositorio.ufsc.br/bitstream/handle/123456789/196866/PORT%20063%20Afastamento%20Ana%20L%C3%ADvia%20DLLV.pdf?sequence=1&amp;isAllowed=y" TargetMode="External"/><Relationship Id="rId13" Type="http://schemas.openxmlformats.org/officeDocument/2006/relationships/hyperlink" Target="https://repositorio.ufsc.br/bitstream/handle/123456789/196893/PORT%20090%20Suspende%20afastamento%20Juliane%20EGR.pdf?sequence=1&amp;isAllowed=y" TargetMode="External"/><Relationship Id="rId12" Type="http://schemas.openxmlformats.org/officeDocument/2006/relationships/hyperlink" Target="https://repositorio.ufsc.br/bitstream/handle/123456789/196891/PORT%20088%20Afastamento%20Marie%20LLE.pdf?sequence=1&amp;isAllowed=y" TargetMode="External"/><Relationship Id="rId15" Type="http://schemas.openxmlformats.org/officeDocument/2006/relationships/hyperlink" Target="https://repositorio.ufsc.br/bitstream/handle/123456789/197278/PORT%20108%20Altera%20afastamento%20Ivan%20JOR.pdf?sequence=1&amp;isAllowed=y" TargetMode="External"/><Relationship Id="rId14" Type="http://schemas.openxmlformats.org/officeDocument/2006/relationships/hyperlink" Target="https://repositorio.ufsc.br/bitstream/handle/123456789/197273/PORT%20104%20Altera%20afastamento%20Markus%20LLE.pdf?sequence=1&amp;isAllowed=y" TargetMode="External"/><Relationship Id="rId17" Type="http://schemas.openxmlformats.org/officeDocument/2006/relationships/hyperlink" Target="https://repositorio.ufsc.br/bitstream/handle/123456789/197280/PORT%20110%20Altera%20afastamento%20Marie%20LLE.pdf?sequence=1&amp;isAllowed=y" TargetMode="External"/><Relationship Id="rId16" Type="http://schemas.openxmlformats.org/officeDocument/2006/relationships/hyperlink" Target="https://repositorio.ufsc.br/bitstream/handle/123456789/197279/PORT%20109%20Altera%20afastamento%20Ana%20L%c3%advia%20LLV.pdf?sequence=1&amp;isAllowed=y" TargetMode="External"/><Relationship Id="rId19" Type="http://schemas.openxmlformats.org/officeDocument/2006/relationships/hyperlink" Target="https://repositorio.ufsc.br/bitstream/handle/123456789/197333/PORT%20113%20Afastamento%20Karine%20LLE.pdf?sequence=1&amp;isAllowed=y" TargetMode="External"/><Relationship Id="rId18" Type="http://schemas.openxmlformats.org/officeDocument/2006/relationships/hyperlink" Target="https://repositorio.ufsc.br/bitstream/handle/123456789/197328/PORT%20112%20Afastamento%20Celso%20LLE.pdf?sequence=1&amp;isAllowed=y"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repositorio.ufsc.br/bitstream/handle/123456789/197262/PORT%20093%20Designa%20Ana%20Luiza%20Coord%20NEBEN.pdf?sequence=1&amp;isAllowed=y" TargetMode="External"/><Relationship Id="rId42" Type="http://schemas.openxmlformats.org/officeDocument/2006/relationships/hyperlink" Target="https://repositorio.ufsc.br/bitstream/handle/123456789/197264/PORT%20095%20Designa%20Izabel%20Coord%20Extens%c3%a3o%20LLV.pdf?sequence=1&amp;isAllowed=y" TargetMode="External"/><Relationship Id="rId41" Type="http://schemas.openxmlformats.org/officeDocument/2006/relationships/hyperlink" Target="https://repositorio.ufsc.br/bitstream/handle/123456789/197264/PORT%20095%20Designa%20Izabel%20Coord%20Extens%c3%a3o%20LLV.pdf?sequence=1&amp;isAllowed=y" TargetMode="External"/><Relationship Id="rId44" Type="http://schemas.openxmlformats.org/officeDocument/2006/relationships/hyperlink" Target="https://repositorio.ufsc.br/bitstream/handle/123456789/197266/PORT%20097%20Designa%20Pedro%20Coord%20N%c3%bacleo%20CIL%20LLV.pdf?sequence=1&amp;isAllowed=y" TargetMode="External"/><Relationship Id="rId43" Type="http://schemas.openxmlformats.org/officeDocument/2006/relationships/hyperlink" Target="https://repositorio.ufsc.br/bitstream/handle/123456789/197265/PORT%20096%20Designa%20Daniel%20Coord%20NELA%20LLV.pdf?sequence=1&amp;isAllowed=y" TargetMode="External"/><Relationship Id="rId46" Type="http://schemas.openxmlformats.org/officeDocument/2006/relationships/hyperlink" Target="https://repositorio.ufsc.br/bitstream/handle/123456789/197270/PORT%20101%20Designa%20Jos%c3%a9%20Ednilson%20Coord%20TCC%20Libras%20EaD.pdf?sequence=1&amp;isAllowed=y" TargetMode="External"/><Relationship Id="rId45" Type="http://schemas.openxmlformats.org/officeDocument/2006/relationships/hyperlink" Target="https://repositorio.ufsc.br/bitstream/handle/123456789/197269/PORT%20100%20Designa%20Janine%20Coord%20TCC%20Libras%20Bacharelado.pdf?sequence=1&amp;isAllowed=y" TargetMode="External"/><Relationship Id="rId1" Type="http://schemas.openxmlformats.org/officeDocument/2006/relationships/hyperlink" Target="https://repositorio.ufsc.br/bitstream/handle/123456789/193885/PORT%20007%20Designa%20Jorge%20Coord%20%C3%81rea%20Literatura%20DLLV.pdf?sequence=1&amp;isAllowed=y" TargetMode="External"/><Relationship Id="rId2" Type="http://schemas.openxmlformats.org/officeDocument/2006/relationships/hyperlink" Target="https://repositorio.ufsc.br/bitstream/handle/123456789/193885/PORT%20007%20Designa%20Jorge%20Coord%20%C3%81rea%20Literatura%20DLLV.pdf?sequence=1&amp;isAllowed=y" TargetMode="External"/><Relationship Id="rId3" Type="http://schemas.openxmlformats.org/officeDocument/2006/relationships/hyperlink" Target="https://repositorio.ufsc.br/bitstream/handle/123456789/193886/PORT%20008%20Designa%20Roberta%20Coord%20Extens%C3%A3o%20DLLV.pdf?sequence=1&amp;isAllowed=y" TargetMode="External"/><Relationship Id="rId4" Type="http://schemas.openxmlformats.org/officeDocument/2006/relationships/hyperlink" Target="https://repositorio.ufsc.br/bitstream/handle/123456789/193886/PORT%20008%20Designa%20Roberta%20Coord%20Extens%C3%A3o%20DLLV.pdf?sequence=1&amp;isAllowed=y" TargetMode="External"/><Relationship Id="rId9" Type="http://schemas.openxmlformats.org/officeDocument/2006/relationships/hyperlink" Target="https://repositorio.ufsc.br/bitstream/handle/123456789/193898/PORT%20020%20Designa%20Roberta%20Coord%20Pesquisa%20CCE.pdf?sequence=1&amp;isAllowed=y" TargetMode="External"/><Relationship Id="rId48" Type="http://schemas.openxmlformats.org/officeDocument/2006/relationships/hyperlink" Target="https://repositorio.ufsc.br/bitstream/handle/123456789/200574/PORT%20121%20Designa%20Rodrigo%20C%20Coord%20Est%c3%a1gios%20Libras.pdf?sequence=1&amp;isAllowed=y" TargetMode="External"/><Relationship Id="rId47" Type="http://schemas.openxmlformats.org/officeDocument/2006/relationships/hyperlink" Target="https://repositorio.ufsc.br/bitstream/handle/123456789/197271/PORT%20102%20Designa%20Rachel%20Coord%20Est%c3%a1gios%20Libras%20EaD.pdf?sequence=1&amp;isAllowed=y" TargetMode="External"/><Relationship Id="rId49" Type="http://schemas.openxmlformats.org/officeDocument/2006/relationships/hyperlink" Target="https://repositorio.ufsc.br/bitstream/handle/123456789/200574/PORT%20121%20Designa%20Rodrigo%20C%20Coord%20Est%c3%a1gios%20Libras.pdf?sequence=1&amp;isAllowed=y" TargetMode="External"/><Relationship Id="rId5" Type="http://schemas.openxmlformats.org/officeDocument/2006/relationships/hyperlink" Target="https://repositorio.ufsc.br/bitstream/handle/123456789/193891/PORT%20013%20Designa%20Chrystianne%20Coord%20Est%C3%A1gios%20Anima%C3%A7%C3%A3o.pdf?sequence=1&amp;isAllowed=y" TargetMode="External"/><Relationship Id="rId6" Type="http://schemas.openxmlformats.org/officeDocument/2006/relationships/hyperlink" Target="https://repositorio.ufsc.br/bitstream/handle/123456789/193891/PORT%20013%20Designa%20Chrystianne%20Coord%20Est%C3%A1gios%20Anima%C3%A7%C3%A3o.pdf?sequence=1&amp;isAllowed=y" TargetMode="External"/><Relationship Id="rId7" Type="http://schemas.openxmlformats.org/officeDocument/2006/relationships/hyperlink" Target="https://repositorio.ufsc.br/bitstream/handle/123456789/193892/PORT%20014%20Designa%20Hanna%20Coord%20%C3%81rea%20e%20Est%C3%A1gios%20Ingl%C3%AAs.pdf?sequence=1&amp;isAllowed=y" TargetMode="External"/><Relationship Id="rId8" Type="http://schemas.openxmlformats.org/officeDocument/2006/relationships/hyperlink" Target="https://repositorio.ufsc.br/bitstream/handle/123456789/193893/PORT%20015%20Designa%20Ronaldo%20Coord%20Extens%C3%A3o%20LLE.pdf?sequence=1&amp;isAllowed=y" TargetMode="External"/><Relationship Id="rId31" Type="http://schemas.openxmlformats.org/officeDocument/2006/relationships/hyperlink" Target="https://repositorio.ufsc.br/bitstream/handle/123456789/196873/PORT%20070%20Designa%20Elisana%20Coord%20TCC%20C%C3%AAnicas.pdf?sequence=1&amp;isAllowed=y" TargetMode="External"/><Relationship Id="rId30" Type="http://schemas.openxmlformats.org/officeDocument/2006/relationships/hyperlink" Target="https://repositorio.ufsc.br/bitstream/handle/123456789/196872/PORT%20069%20Designa%20Stefanie%20Sub%20Extens%C3%A3o%20CCE.pdf?sequence=1&amp;isAllowed=y" TargetMode="External"/><Relationship Id="rId33" Type="http://schemas.openxmlformats.org/officeDocument/2006/relationships/hyperlink" Target="https://repositorio.ufsc.br/bitstream/handle/123456789/196874/PORT%20071%20Designa%20Rafael%20Coord%20Ensino%20C%C3%AAnicas.pdf?sequence=1&amp;isAllowed=y" TargetMode="External"/><Relationship Id="rId32" Type="http://schemas.openxmlformats.org/officeDocument/2006/relationships/hyperlink" Target="https://repositorio.ufsc.br/bitstream/handle/123456789/196873/PORT%20070%20Designa%20Elisana%20Coord%20TCC%20C%C3%AAnicas.pdf?sequence=1&amp;isAllowed=y" TargetMode="External"/><Relationship Id="rId35" Type="http://schemas.openxmlformats.org/officeDocument/2006/relationships/hyperlink" Target="https://repositorio.ufsc.br/bitstream/handle/123456789/196876/PORT%20073%20Designa%20Bairon%20Coord%20N%C3%BAcleo%20Onetti.pdf?sequence=1&amp;isAllowed=y" TargetMode="External"/><Relationship Id="rId34" Type="http://schemas.openxmlformats.org/officeDocument/2006/relationships/hyperlink" Target="https://repositorio.ufsc.br/bitstream/handle/123456789/196874/PORT%20071%20Designa%20Rafael%20Coord%20Ensino%20C%C3%AAnicas.pdf?sequence=1&amp;isAllowed=y" TargetMode="External"/><Relationship Id="rId37" Type="http://schemas.openxmlformats.org/officeDocument/2006/relationships/hyperlink" Target="https://repositorio.ufsc.br/bitstream/handle/123456789/196883/PORT%20080%20Designa%20Mar%C3%ADlia%20Coord%20Est%C3%A1gios%20C%C3%AAnicas.pdf?sequence=1&amp;isAllowed=y" TargetMode="External"/><Relationship Id="rId36" Type="http://schemas.openxmlformats.org/officeDocument/2006/relationships/hyperlink" Target="https://repositorio.ufsc.br/bitstream/handle/123456789/196876/PORT%20073%20Designa%20Bairon%20Coord%20N%C3%BAcleo%20Onetti.pdf?sequence=1&amp;isAllowed=y" TargetMode="External"/><Relationship Id="rId39" Type="http://schemas.openxmlformats.org/officeDocument/2006/relationships/hyperlink" Target="https://repositorio.ufsc.br/bitstream/handle/123456789/197261/PORT%20092%20Designa%20Tereza%20Coord%20LabFlor.pdf?sequence=1&amp;isAllowed=y" TargetMode="External"/><Relationship Id="rId38" Type="http://schemas.openxmlformats.org/officeDocument/2006/relationships/hyperlink" Target="https://repositorio.ufsc.br/bitstream/handle/123456789/196883/PORT%20080%20Designa%20Mar%C3%ADlia%20Coord%20Est%C3%A1gios%20C%C3%AAnicas.pdf?sequence=1&amp;isAllowed=y" TargetMode="External"/><Relationship Id="rId61" Type="http://schemas.openxmlformats.org/officeDocument/2006/relationships/drawing" Target="../drawings/drawing4.xml"/><Relationship Id="rId20" Type="http://schemas.openxmlformats.org/officeDocument/2006/relationships/hyperlink" Target="https://repositorio.ufsc.br/bitstream/handle/123456789/195146/PORT%20039%20Designa%20Ana%20L%C3%ADvia%20LLV%20Coord%20VARSUL.pdf?sequence=1&amp;isAllowed=y" TargetMode="External"/><Relationship Id="rId22" Type="http://schemas.openxmlformats.org/officeDocument/2006/relationships/hyperlink" Target="https://repositorio.ufsc.br/bitstream/handle/123456789/195151/PORT%20044%20Designa%20Rafael%20Coord%20Est%C3%A1gios%20C%C3%AAnicas.pdf?sequence=1&amp;isAllowed=y" TargetMode="External"/><Relationship Id="rId21" Type="http://schemas.openxmlformats.org/officeDocument/2006/relationships/hyperlink" Target="https://repositorio.ufsc.br/bitstream/handle/123456789/195151/PORT%20044%20Designa%20Rafael%20Coord%20Est%C3%A1gios%20C%C3%AAnicas.pdf?sequence=1&amp;isAllowed=y" TargetMode="External"/><Relationship Id="rId24" Type="http://schemas.openxmlformats.org/officeDocument/2006/relationships/hyperlink" Target="https://repositorio.ufsc.br/bitstream/handle/123456789/195154/PORT%20047%20Designa%20Neiva%20Coord%20Pesquisa%20LSB.pdf?sequence=1&amp;isAllowed=y" TargetMode="External"/><Relationship Id="rId23" Type="http://schemas.openxmlformats.org/officeDocument/2006/relationships/hyperlink" Target="https://repositorio.ufsc.br/bitstream/handle/123456789/195154/PORT%20047%20Designa%20Neiva%20Coord%20Pesquisa%20LSB.pdf?sequence=1&amp;isAllowed=y" TargetMode="External"/><Relationship Id="rId60" Type="http://schemas.openxmlformats.org/officeDocument/2006/relationships/hyperlink" Target="https://repositorio.ufsc.br/bitstream/handle/123456789/200591/PORT%20138%20Designa%20Wiliam%20Coord%20TCC%20Anima%c3%a7%c3%a3o.pdf?sequence=1&amp;isAllowed=y" TargetMode="External"/><Relationship Id="rId26" Type="http://schemas.openxmlformats.org/officeDocument/2006/relationships/hyperlink" Target="https://repositorio.ufsc.br/bitstream/handle/123456789/195156/PORT%20049%20Designa%20Maria%20Jos%C3%A9%20Coord%20NTDI%20JOR.pdf?sequence=1&amp;isAllowed=y" TargetMode="External"/><Relationship Id="rId25" Type="http://schemas.openxmlformats.org/officeDocument/2006/relationships/hyperlink" Target="https://repositorio.ufsc.br/bitstream/handle/123456789/195155/PORT%20048%20Designa%20Carlos%20Locatelli%20Coord%20NPE%20JOR.pdf?sequence=1&amp;isAllowed=y" TargetMode="External"/><Relationship Id="rId28" Type="http://schemas.openxmlformats.org/officeDocument/2006/relationships/hyperlink" Target="https://repositorio.ufsc.br/bitstream/handle/123456789/195160/PORT%20053%20Designa%20Carlos%20Coord%20Ensino%20Libras%20EaD.pdf?sequence=1&amp;isAllowed=y" TargetMode="External"/><Relationship Id="rId27" Type="http://schemas.openxmlformats.org/officeDocument/2006/relationships/hyperlink" Target="https://repositorio.ufsc.br/bitstream/handle/123456789/195159/PORT%20052%20Designa%20Jos%C3%A9%20Ernesto%20Coord%20ALERS%20LLV.pdf?sequence=1&amp;isAllowed=y" TargetMode="External"/><Relationship Id="rId29" Type="http://schemas.openxmlformats.org/officeDocument/2006/relationships/hyperlink" Target="https://repositorio.ufsc.br/bitstream/handle/123456789/196872/PORT%20069%20Designa%20Stefanie%20Sub%20Extens%C3%A3o%20CCE.pdf?sequence=1&amp;isAllowed=y" TargetMode="External"/><Relationship Id="rId51" Type="http://schemas.openxmlformats.org/officeDocument/2006/relationships/hyperlink" Target="https://repositorio.ufsc.br/bitstream/handle/123456789/200576/PORT%20123%20Designa%20Jana%c3%adna%20para%20substituir%20Mar%c3%adlia%20Coord%20Est%c3%a1gios%20C%c3%aanicas.pdf?sequence=1&amp;isAllowed=y" TargetMode="External"/><Relationship Id="rId50" Type="http://schemas.openxmlformats.org/officeDocument/2006/relationships/hyperlink" Target="https://repositorio.ufsc.br/bitstream/handle/123456789/200575/PORT%20122%20Designa%20Andreia%20coord%20%c3%a1rea%20e%20est%c3%a1gios%20Italiano.pdf?sequence=1&amp;isAllowed=y" TargetMode="External"/><Relationship Id="rId53" Type="http://schemas.openxmlformats.org/officeDocument/2006/relationships/hyperlink" Target="https://repositorio.ufsc.br/bitstream/handle/123456789/200578/PORT%20125%20Convalida%20os%20atos%20de%20Jos%c3%a9%20Ernesto%20como%20Coord%20Est%c3%a1gios%20Portugu%c3%aas.pdf?sequence=1&amp;isAllowed=y" TargetMode="External"/><Relationship Id="rId52" Type="http://schemas.openxmlformats.org/officeDocument/2006/relationships/hyperlink" Target="https://repositorio.ufsc.br/bitstream/handle/123456789/200577/PORT%20124%20Designa%20Gi%c3%a9dry%20Coord%20Est%c3%a1gios%20Portugu%c3%aas.pdf?sequence=1&amp;isAllowed=y" TargetMode="External"/><Relationship Id="rId11" Type="http://schemas.openxmlformats.org/officeDocument/2006/relationships/hyperlink" Target="https://repositorio.ufsc.br/bitstream/handle/123456789/193899/PORT%20021%20Designa%20Andre%20Coord%20Est%C3%A1gios%20Design.pdf?sequence=1&amp;isAllowed=y" TargetMode="External"/><Relationship Id="rId55" Type="http://schemas.openxmlformats.org/officeDocument/2006/relationships/hyperlink" Target="https://repositorio.ufsc.br/bitstream/handle/123456789/200580/PORT%20127%20Anula%20port%20124.pdf?sequence=1&amp;isAllowed=y" TargetMode="External"/><Relationship Id="rId10" Type="http://schemas.openxmlformats.org/officeDocument/2006/relationships/hyperlink" Target="https://repositorio.ufsc.br/bitstream/handle/123456789/193898/PORT%20020%20Designa%20Roberta%20Coord%20Pesquisa%20CCE.pdf?sequence=1&amp;isAllowed=y" TargetMode="External"/><Relationship Id="rId54" Type="http://schemas.openxmlformats.org/officeDocument/2006/relationships/hyperlink" Target="https://repositorio.ufsc.br/bitstream/handle/123456789/200579/PORT%20126%20Designa%20Jos%c3%a9%20Ernesto%20Coord%20Est%c3%a1gios%20Portugu%c3%aas.pdf?sequence=1&amp;isAllowed=y" TargetMode="External"/><Relationship Id="rId13" Type="http://schemas.openxmlformats.org/officeDocument/2006/relationships/hyperlink" Target="https://repositorio.ufsc.br/bitstream/handle/123456789/195102/PORT%20025%20Designa%20Ana%20L%C3%ADvia%20Coord%20Extens%C3%A3o%20LLV.pdf?sequence=1&amp;isAllowed=y" TargetMode="External"/><Relationship Id="rId57" Type="http://schemas.openxmlformats.org/officeDocument/2006/relationships/hyperlink" Target="https://repositorio.ufsc.br/bitstream/handle/123456789/200581/PORT%20128%20Designa%20Paulo%20Coord%20ACC%20C%C3%AAnicas.pdf?sequence=1&amp;isAllowed=y" TargetMode="External"/><Relationship Id="rId12" Type="http://schemas.openxmlformats.org/officeDocument/2006/relationships/hyperlink" Target="https://repositorio.ufsc.br/bitstream/handle/123456789/193899/PORT%20021%20Designa%20Andre%20Coord%20Est%C3%A1gios%20Design.pdf?sequence=1&amp;isAllowed=y" TargetMode="External"/><Relationship Id="rId56" Type="http://schemas.openxmlformats.org/officeDocument/2006/relationships/hyperlink" Target="https://repositorio.ufsc.br/bitstream/handle/123456789/200581/PORT%20128%20Designa%20Paulo%20Coord%20ACC%20C%c3%aanicas.pdf?sequence=1&amp;isAllowed=y" TargetMode="External"/><Relationship Id="rId15" Type="http://schemas.openxmlformats.org/officeDocument/2006/relationships/hyperlink" Target="https://repositorio.ufsc.br/bitstream/handle/123456789/195103/PORT%20026%20Designa%20Telma%20Coord%20TCC%20Portugu%C3%AAs.pdf?sequence=1&amp;isAllowed=y" TargetMode="External"/><Relationship Id="rId59" Type="http://schemas.openxmlformats.org/officeDocument/2006/relationships/hyperlink" Target="https://repositorio.ufsc.br/bitstream/handle/123456789/200588/PORT%20135%20Designa%20Gogliardo%20Coord%20Pesquisa%20EGR.pdf?sequence=1&amp;isAllowed=y" TargetMode="External"/><Relationship Id="rId14" Type="http://schemas.openxmlformats.org/officeDocument/2006/relationships/hyperlink" Target="https://repositorio.ufsc.br/bitstream/handle/123456789/195102/PORT%20025%20Designa%20Ana%20L%C3%ADvia%20Coord%20Extens%C3%A3o%20LLV.pdf?sequence=1&amp;isAllowed=y" TargetMode="External"/><Relationship Id="rId58" Type="http://schemas.openxmlformats.org/officeDocument/2006/relationships/hyperlink" Target="https://repositorio.ufsc.br/bitstream/handle/123456789/200588/PORT%20135%20Designa%20Gogliardo%20Coord%20Pesquisa%20EGR.pdf?sequence=1&amp;isAllowed=y" TargetMode="External"/><Relationship Id="rId17" Type="http://schemas.openxmlformats.org/officeDocument/2006/relationships/hyperlink" Target="https://repositorio.ufsc.br/bitstream/handle/123456789/195105/PORT%20028%20Designa%20Ana%20Veronica%20Coord%20PCC%20Design.pdf?sequence=1&amp;isAllowed=y" TargetMode="External"/><Relationship Id="rId16" Type="http://schemas.openxmlformats.org/officeDocument/2006/relationships/hyperlink" Target="https://repositorio.ufsc.br/bitstream/handle/123456789/195103/PORT%20026%20Designa%20Telma%20Coord%20TCC%20Portugu%C3%AAs.pdf?sequence=1&amp;isAllowed=y" TargetMode="External"/><Relationship Id="rId19" Type="http://schemas.openxmlformats.org/officeDocument/2006/relationships/hyperlink" Target="https://repositorio.ufsc.br/bitstream/handle/123456789/195145/PORT%20038%20Designa%20Carlos%20Eduardo%20LLV%20Coord%20NELIC.pdf?sequence=1&amp;isAllowed=y" TargetMode="External"/><Relationship Id="rId18" Type="http://schemas.openxmlformats.org/officeDocument/2006/relationships/hyperlink" Target="https://repositorio.ufsc.br/bitstream/handle/123456789/195144/PORT%20037%20Designa%20Roberta%20LLV%20Coord%20NEG.pdf?sequence=1&amp;isAllowed=y"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repositorio.ufsc.br/bitstream/handle/123456789/193888/PORT%20010%20Designa%20Rachel%20Sup%20Lab%20Videoconfer%C3%AAncia.pdf?sequence=1&amp;isAllowed=y" TargetMode="External"/><Relationship Id="rId2" Type="http://schemas.openxmlformats.org/officeDocument/2006/relationships/hyperlink" Target="https://repositorio.ufsc.br/bitstream/handle/123456789/193888/PORT%20010%20Designa%20Rachel%20Sup%20Lab%20Videoconfer%C3%AAncia.pdf?sequence=1&amp;isAllowed=y" TargetMode="External"/><Relationship Id="rId3" Type="http://schemas.openxmlformats.org/officeDocument/2006/relationships/hyperlink" Target="https://repositorio.ufsc.br/bitstream/handle/123456789/196875/PORT%20072%20Designa%20Dalton%20Supervisor%20Hemeroteca.pdf?sequence=1&amp;isAllowed=y" TargetMode="External"/><Relationship Id="rId4" Type="http://schemas.openxmlformats.org/officeDocument/2006/relationships/hyperlink" Target="https://repositorio.ufsc.br/bitstream/handle/123456789/196879/PORT%20076%20Dispensa%20Mary%20Sup%20Lab%20Projetos%20Gr%C3%A1fico%20EGR.pdf?sequence=1&amp;isAllowed=y" TargetMode="External"/><Relationship Id="rId9" Type="http://schemas.openxmlformats.org/officeDocument/2006/relationships/drawing" Target="../drawings/drawing5.xml"/><Relationship Id="rId5" Type="http://schemas.openxmlformats.org/officeDocument/2006/relationships/hyperlink" Target="https://repositorio.ufsc.br/bitstream/handle/123456789/196880/PORT%20077%20Designa%20Mary%20Sup%20LabMac%20EGR.pdf?sequence=1&amp;isAllowed=y" TargetMode="External"/><Relationship Id="rId6" Type="http://schemas.openxmlformats.org/officeDocument/2006/relationships/hyperlink" Target="https://repositorio.ufsc.br/bitstream/handle/123456789/196889/PORT%20086%20Designa%20Izabel%20Supervisora%20FONAPLI.pdf?sequence=1&amp;isAllowed=y" TargetMode="External"/><Relationship Id="rId7" Type="http://schemas.openxmlformats.org/officeDocument/2006/relationships/hyperlink" Target="https://repositorio.ufsc.br/bitstream/handle/123456789/197266/PORT%20097%20Designa%20Pedro%20Coord%20N%c3%bacleo%20CIL%20LLV.pdf?sequence=1&amp;isAllowed=y" TargetMode="External"/><Relationship Id="rId8" Type="http://schemas.openxmlformats.org/officeDocument/2006/relationships/hyperlink" Target="https://repositorio.ufsc.br/bitstream/handle/123456789/197268/PORT%20099%20Designa%20Eugenio%20Sup%20Lab%20LDU.pdf?sequence=1&amp;isAllowed=y"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repositorio.ufsc.br/bitstream/handle/123456789/193894/PORT%20016%20Designa%20Colegiado%20Libras.pdf?sequence=1&amp;isAllowed=y" TargetMode="External"/><Relationship Id="rId2" Type="http://schemas.openxmlformats.org/officeDocument/2006/relationships/hyperlink" Target="https://repositorio.ufsc.br/bitstream/handle/123456789/195104/PORT%20027%20Designa%20Colegiado%20Cinema.pdf?sequence=1&amp;isAllowed=y" TargetMode="External"/><Relationship Id="rId3" Type="http://schemas.openxmlformats.org/officeDocument/2006/relationships/hyperlink" Target="https://repositorio.ufsc.br/bitstream/handle/123456789/195106/PORT%20029%20Designa%20Colegiado%20Delegado%20PGI.pdf?sequence=1&amp;isAllowed=y" TargetMode="External"/><Relationship Id="rId4" Type="http://schemas.openxmlformats.org/officeDocument/2006/relationships/hyperlink" Target="https://repositorio.ufsc.br/bitstream/handle/123456789/195107/PORT%20030%20Altera%20Colegiado%20Libras.pdf?sequence=1&amp;isAllowed=y" TargetMode="External"/><Relationship Id="rId9" Type="http://schemas.openxmlformats.org/officeDocument/2006/relationships/hyperlink" Target="https://repositorio.ufsc.br/bitstream/handle/123456789/195234/PORT%20056%20Designa%20Colegiado%20C%C3%AAnicas.pdf?sequence=1&amp;isAllowed=y" TargetMode="External"/><Relationship Id="rId5" Type="http://schemas.openxmlformats.org/officeDocument/2006/relationships/hyperlink" Target="https://repositorio.ufsc.br/bitstream/handle/123456789/195143/PORT%20036%20Designa%20Cristine%20LLV%20Colegiado%20Delegado%20PGLin.pdf?sequence=1&amp;isAllowed=y" TargetMode="External"/><Relationship Id="rId6" Type="http://schemas.openxmlformats.org/officeDocument/2006/relationships/hyperlink" Target="https://repositorio.ufsc.br/bitstream/handle/123456789/195143/PORT%20036%20Designa%20Cristine%20LLV%20Colegiado%20Delegado%20PGLin.pdf?sequence=1&amp;isAllowed=y" TargetMode="External"/><Relationship Id="rId7" Type="http://schemas.openxmlformats.org/officeDocument/2006/relationships/hyperlink" Target="https://repositorio.ufsc.br/bitstream/handle/123456789/195153/PORT%20046%20Altera%20Colegiado%20Delegado%20PGET.pdf?sequence=1&amp;isAllowed=y" TargetMode="External"/><Relationship Id="rId8" Type="http://schemas.openxmlformats.org/officeDocument/2006/relationships/hyperlink" Target="https://repositorio.ufsc.br/bitstream/handle/123456789/195153/PORT%20046%20Altera%20Colegiado%20Delegado%20PGET.pdf?sequence=1&amp;isAllowed=y" TargetMode="External"/><Relationship Id="rId21" Type="http://schemas.openxmlformats.org/officeDocument/2006/relationships/table" Target="../tables/table3.xml"/><Relationship Id="rId11" Type="http://schemas.openxmlformats.org/officeDocument/2006/relationships/hyperlink" Target="https://repositorio.ufsc.br/bitstream/handle/123456789/197276/PORT%20106%20Atera%20Colegiado%20Portugu%c3%aas.pdf?sequence=1&amp;isAllowed=y" TargetMode="External"/><Relationship Id="rId10" Type="http://schemas.openxmlformats.org/officeDocument/2006/relationships/hyperlink" Target="https://repositorio.ufsc.br/bitstream/handle/123456789/196877/PORT%20074%20Designa%20Colegiado%20Design.pdf?sequence=1&amp;isAllowed=y" TargetMode="External"/><Relationship Id="rId13" Type="http://schemas.openxmlformats.org/officeDocument/2006/relationships/hyperlink" Target="https://repositorio.ufsc.br/bitstream/handle/123456789/197330/PORT%20114%20Designa%20discente%20Colegiado%20ART.pdf?sequence=1&amp;isAllowed=y" TargetMode="External"/><Relationship Id="rId12" Type="http://schemas.openxmlformats.org/officeDocument/2006/relationships/hyperlink" Target="https://repositorio.ufsc.br/bitstream/handle/123456789/197276/PORT%20106%20Atera%20Colegiado%20Portugu%c3%aas.pdf?sequence=1&amp;isAllowed=y" TargetMode="External"/><Relationship Id="rId15" Type="http://schemas.openxmlformats.org/officeDocument/2006/relationships/hyperlink" Target="https://repositorio.ufsc.br/bitstream/handle/123456789/197331/PORT%20115%20Atera%20Colegiado%20Anima%c3%a7%c3%a3o.pdf?sequence=1&amp;isAllowed=y" TargetMode="External"/><Relationship Id="rId14" Type="http://schemas.openxmlformats.org/officeDocument/2006/relationships/hyperlink" Target="https://repositorio.ufsc.br/bitstream/handle/123456789/197331/PORT%20115%20Atera%20Colegiado%20Anima%c3%a7%c3%a3o.pdf?sequence=1&amp;isAllowed=y" TargetMode="External"/><Relationship Id="rId17" Type="http://schemas.openxmlformats.org/officeDocument/2006/relationships/hyperlink" Target="https://repositorio.ufsc.br/bitstream/handle/123456789/200594/PORT%20140%20Altera%20Colegiado%20Design.pdf?sequence=1&amp;isAllowed=y" TargetMode="External"/><Relationship Id="rId16" Type="http://schemas.openxmlformats.org/officeDocument/2006/relationships/hyperlink" Target="https://repositorio.ufsc.br/bitstream/handle/123456789/200590/PORT%20137%20Designa%20Colegiado%20Delegado%20PGI.pdf?sequence=1&amp;isAllowed=y" TargetMode="External"/><Relationship Id="rId19" Type="http://schemas.openxmlformats.org/officeDocument/2006/relationships/drawing" Target="../drawings/drawing6.xml"/><Relationship Id="rId18" Type="http://schemas.openxmlformats.org/officeDocument/2006/relationships/hyperlink" Target="https://repositorio.ufsc.br/bitstream/handle/123456789/200594/PORT%20140%20Altera%20Colegiado%20Design.pdf?sequence=1&amp;isAllowed=y"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repositorio.ufsc.br/bitstream/handle/123456789/193883/PORT%20005%20Designa%20NDE%20Libras%20EaD.pdf?sequence=1&amp;isAllowed=y" TargetMode="External"/><Relationship Id="rId2" Type="http://schemas.openxmlformats.org/officeDocument/2006/relationships/hyperlink" Target="https://repositorio.ufsc.br/bitstream/handle/123456789/193884/PORT%20006%20Designa%20Gustavo%20NDE%20Anima%C3%A7%C3%A3o.pdf?sequence=1&amp;isAllowed=y" TargetMode="External"/><Relationship Id="rId3" Type="http://schemas.openxmlformats.org/officeDocument/2006/relationships/hyperlink" Target="https://repositorio.ufsc.br/bitstream/handle/123456789/195109/PORT%20032%20Designa%20NDE%20Ingl%C3%AAs.pdf?sequence=1&amp;isAllowed=y" TargetMode="External"/><Relationship Id="rId4" Type="http://schemas.openxmlformats.org/officeDocument/2006/relationships/hyperlink" Target="https://repositorio.ufsc.br/bitstream/handle/123456789/195141/PORT%20034%20Designa%20NDE%20Libras.pdf?sequence=1&amp;isAllowed=y" TargetMode="External"/><Relationship Id="rId9" Type="http://schemas.openxmlformats.org/officeDocument/2006/relationships/hyperlink" Target="https://repositorio.ufsc.br/bitstream/handle/123456789/196884/PORT%20081%20Designa%20NDE%20Design%20de%20Produto.pdf?sequence=1&amp;isAllowed=y" TargetMode="External"/><Relationship Id="rId5" Type="http://schemas.openxmlformats.org/officeDocument/2006/relationships/hyperlink" Target="https://repositorio.ufsc.br/bitstream/handle/123456789/195158/PORT%20051%20Designa%20NDE%20Cinema.pdf?sequence=1&amp;isAllowed=y" TargetMode="External"/><Relationship Id="rId6" Type="http://schemas.openxmlformats.org/officeDocument/2006/relationships/hyperlink" Target="https://repositorio.ufsc.br/bitstream/handle/123456789/196864/PORT%20061%20Designa%20NDE%20Espanhol.pdf?sequence=1&amp;isAllowed=y" TargetMode="External"/><Relationship Id="rId7" Type="http://schemas.openxmlformats.org/officeDocument/2006/relationships/hyperlink" Target="https://repositorio.ufsc.br/bitstream/handle/123456789/196865/PORT%20062%20Designa%20NDE%20Franc%C3%AAs.pdf?sequence=1&amp;isAllowed=y" TargetMode="External"/><Relationship Id="rId8" Type="http://schemas.openxmlformats.org/officeDocument/2006/relationships/hyperlink" Target="https://repositorio.ufsc.br/bitstream/handle/123456789/196878/PORT%20075%20Designa%20NDE%20Design.pdf?sequence=1&amp;isAllowed=y" TargetMode="External"/><Relationship Id="rId11" Type="http://schemas.openxmlformats.org/officeDocument/2006/relationships/hyperlink" Target="https://repositorio.ufsc.br/bitstream/handle/123456789/200593/PORT%20139%20ALTERA%20NDE%20Design.pdf?sequence=1&amp;isAllowed=y" TargetMode="External"/><Relationship Id="rId10" Type="http://schemas.openxmlformats.org/officeDocument/2006/relationships/hyperlink" Target="https://repositorio.ufsc.br/bitstream/handle/123456789/197274/PORT%20105%20Designa%20Pedro%20NDE%20Portugu%c3%aas.pdf?sequence=1&amp;isAllowed=y" TargetMode="External"/><Relationship Id="rId13" Type="http://schemas.openxmlformats.org/officeDocument/2006/relationships/drawing" Target="../drawings/drawing7.xml"/><Relationship Id="rId12" Type="http://schemas.openxmlformats.org/officeDocument/2006/relationships/hyperlink" Target="https://repositorio.ufsc.br/bitstream/handle/123456789/200593/PORT%20139%20ALTERA%20NDE%20Design.pdf?sequence=1&amp;isAllowed=y" TargetMode="External"/><Relationship Id="rId15"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hyperlink" Target="https://repositorio.ufsc.br/bitstream/handle/123456789/195142/PORT%20035%20Designa%20banca%20titular%20Gislene%20JOR.pdf?sequence=1&amp;isAllowed=y" TargetMode="External"/><Relationship Id="rId2" Type="http://schemas.openxmlformats.org/officeDocument/2006/relationships/hyperlink" Target="https://repositorio.ufsc.br/bitstream/handle/123456789/195147/PORT%20040%20Designa%20banca%20titular%20Mario%20e%20Milton%20EGR.pdf?sequence=1&amp;isAllowed=y" TargetMode="External"/><Relationship Id="rId3" Type="http://schemas.openxmlformats.org/officeDocument/2006/relationships/hyperlink" Target="https://repositorio.ufsc.br/bitstream/handle/123456789/195150/PORT%20043%20Designa%20banca%20titular%20Ronice%20LSB.pdf?sequence=1&amp;isAllowed=y" TargetMode="External"/><Relationship Id="rId4" Type="http://schemas.openxmlformats.org/officeDocument/2006/relationships/hyperlink" Target="https://repositorio.ufsc.br/bitstream/handle/123456789/196869/PORT%20066%20Designa%20banca%20titular%20Liliana%20LLE.pdf?sequence=1&amp;isAllowed=y" TargetMode="External"/><Relationship Id="rId5"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9.0"/>
    <col customWidth="1" min="2" max="2" width="38.88"/>
    <col customWidth="1" min="3" max="26" width="7.63"/>
  </cols>
  <sheetData>
    <row r="2">
      <c r="A2" s="4" t="s">
        <v>2</v>
      </c>
      <c r="B2" s="5"/>
    </row>
    <row r="3">
      <c r="A3" s="12"/>
      <c r="B3" s="12"/>
    </row>
    <row r="4">
      <c r="A4" s="14" t="s">
        <v>14</v>
      </c>
      <c r="B4" s="16" t="s">
        <v>18</v>
      </c>
    </row>
    <row r="5">
      <c r="A5" s="18" t="s">
        <v>20</v>
      </c>
      <c r="B5" s="19" t="s">
        <v>22</v>
      </c>
    </row>
    <row r="6">
      <c r="A6" s="20" t="s">
        <v>23</v>
      </c>
      <c r="B6" s="22" t="s">
        <v>24</v>
      </c>
    </row>
    <row r="7">
      <c r="A7" s="18" t="s">
        <v>26</v>
      </c>
      <c r="B7" s="19" t="s">
        <v>27</v>
      </c>
    </row>
    <row r="8">
      <c r="A8" s="14" t="s">
        <v>28</v>
      </c>
      <c r="B8" s="16" t="s">
        <v>29</v>
      </c>
    </row>
    <row r="9">
      <c r="A9" s="18" t="s">
        <v>30</v>
      </c>
      <c r="B9" s="24" t="s">
        <v>31</v>
      </c>
      <c r="C9" s="26"/>
    </row>
    <row r="10">
      <c r="A10" s="14" t="s">
        <v>35</v>
      </c>
      <c r="B10" s="16" t="s">
        <v>36</v>
      </c>
    </row>
    <row r="11">
      <c r="A11" s="18" t="s">
        <v>37</v>
      </c>
      <c r="B11" s="19" t="s">
        <v>38</v>
      </c>
    </row>
    <row r="12">
      <c r="A12" s="14" t="s">
        <v>39</v>
      </c>
      <c r="B12" s="16" t="s">
        <v>40</v>
      </c>
    </row>
    <row r="13">
      <c r="A13" s="18" t="s">
        <v>41</v>
      </c>
      <c r="B13" s="19" t="s">
        <v>42</v>
      </c>
    </row>
    <row r="14">
      <c r="A14" s="14" t="s">
        <v>43</v>
      </c>
      <c r="B14" s="16" t="s">
        <v>44</v>
      </c>
    </row>
    <row r="15">
      <c r="A15" s="18" t="s">
        <v>45</v>
      </c>
      <c r="B15" s="19" t="s">
        <v>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B2"/>
  </mergeCells>
  <printOptions/>
  <pageMargins bottom="0.787401575" footer="0.0" header="0.0" left="0.511811024" right="0.511811024" top="0.7874015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9.13"/>
    <col customWidth="1" min="2" max="2" width="39.38"/>
    <col customWidth="1" min="3" max="3" width="79.75"/>
    <col customWidth="1" min="4" max="26" width="7.63"/>
  </cols>
  <sheetData>
    <row r="1">
      <c r="A1" s="33" t="s">
        <v>40</v>
      </c>
    </row>
    <row r="2">
      <c r="A2" s="2"/>
      <c r="B2" s="35"/>
      <c r="C2" s="2"/>
    </row>
    <row r="3">
      <c r="A3" s="39" t="s">
        <v>3</v>
      </c>
      <c r="B3" s="115"/>
      <c r="C3" s="115" t="s">
        <v>710</v>
      </c>
    </row>
    <row r="4">
      <c r="A4" s="168" t="s">
        <v>711</v>
      </c>
      <c r="B4" s="57" t="s">
        <v>712</v>
      </c>
      <c r="C4" s="169" t="s">
        <v>713</v>
      </c>
      <c r="E4" s="170"/>
    </row>
    <row r="5">
      <c r="A5" s="67" t="s">
        <v>714</v>
      </c>
      <c r="B5" s="171" t="s">
        <v>715</v>
      </c>
      <c r="C5" s="172" t="s">
        <v>716</v>
      </c>
    </row>
    <row r="6">
      <c r="A6" s="57" t="s">
        <v>717</v>
      </c>
      <c r="B6" s="46" t="s">
        <v>712</v>
      </c>
      <c r="C6" s="173" t="s">
        <v>718</v>
      </c>
    </row>
    <row r="7">
      <c r="A7" s="174" t="s">
        <v>719</v>
      </c>
      <c r="B7" s="85" t="s">
        <v>720</v>
      </c>
      <c r="C7" s="173" t="s">
        <v>721</v>
      </c>
    </row>
    <row r="8">
      <c r="A8" s="158" t="s">
        <v>722</v>
      </c>
      <c r="B8" s="76" t="s">
        <v>723</v>
      </c>
      <c r="C8" s="178" t="s">
        <v>724</v>
      </c>
    </row>
    <row r="9">
      <c r="A9" s="95" t="s">
        <v>725</v>
      </c>
      <c r="B9" s="95" t="s">
        <v>712</v>
      </c>
      <c r="C9" s="95"/>
    </row>
    <row r="10">
      <c r="A10" s="80" t="s">
        <v>726</v>
      </c>
      <c r="B10" s="80" t="s">
        <v>727</v>
      </c>
      <c r="C10" s="81"/>
    </row>
    <row r="11">
      <c r="A11" s="46"/>
      <c r="B11" s="46"/>
      <c r="C11" s="49"/>
    </row>
    <row r="12">
      <c r="A12" s="85"/>
      <c r="B12" s="85"/>
      <c r="C12" s="81"/>
    </row>
    <row r="13">
      <c r="A13" s="46"/>
      <c r="B13" s="46"/>
      <c r="C13" s="49"/>
    </row>
    <row r="14">
      <c r="A14" s="85"/>
      <c r="B14" s="85"/>
      <c r="C14" s="81"/>
    </row>
    <row r="15">
      <c r="A15" s="179"/>
      <c r="B15" s="180"/>
      <c r="C15" s="110"/>
    </row>
    <row r="16">
      <c r="A16" s="2"/>
      <c r="B16" s="2"/>
      <c r="C16" s="2"/>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
    <mergeCell ref="A1:C1"/>
  </mergeCells>
  <hyperlinks>
    <hyperlink r:id="rId1" ref="C4"/>
    <hyperlink r:id="rId2" ref="C6"/>
    <hyperlink r:id="rId3" ref="C7"/>
    <hyperlink r:id="rId4" ref="C8"/>
  </hyperlinks>
  <printOptions/>
  <pageMargins bottom="0.787401575" footer="0.0" header="0.0" left="0.511811024" right="0.511811024" top="0.787401575"/>
  <pageSetup paperSize="9" orientation="portrait"/>
  <drawing r:id="rId5"/>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4.5"/>
    <col customWidth="1" min="2" max="2" width="24.25"/>
    <col customWidth="1" min="3" max="3" width="62.63"/>
    <col customWidth="1" min="4" max="26" width="7.63"/>
  </cols>
  <sheetData>
    <row r="1">
      <c r="A1" s="148" t="s">
        <v>42</v>
      </c>
      <c r="D1" s="2"/>
      <c r="E1" s="2"/>
      <c r="F1" s="2"/>
      <c r="G1" s="2"/>
      <c r="H1" s="2"/>
      <c r="I1" s="2"/>
      <c r="J1" s="2"/>
      <c r="K1" s="2"/>
    </row>
    <row r="2">
      <c r="A2" s="39" t="s">
        <v>3</v>
      </c>
      <c r="B2" s="39" t="s">
        <v>6</v>
      </c>
      <c r="C2" s="39" t="s">
        <v>9</v>
      </c>
      <c r="D2" s="2"/>
      <c r="E2" s="2"/>
      <c r="F2" s="2"/>
      <c r="G2" s="2"/>
      <c r="H2" s="2"/>
      <c r="I2" s="2"/>
      <c r="J2" s="2"/>
      <c r="K2" s="2"/>
    </row>
    <row r="3">
      <c r="A3" s="151"/>
      <c r="B3" s="151"/>
      <c r="C3" s="153"/>
      <c r="D3" s="2"/>
      <c r="E3" s="2"/>
      <c r="F3" s="2"/>
      <c r="G3" s="2"/>
      <c r="H3" s="2"/>
      <c r="I3" s="2"/>
      <c r="J3" s="2"/>
      <c r="K3" s="2"/>
    </row>
    <row r="4">
      <c r="A4" s="175"/>
      <c r="B4" s="176"/>
      <c r="C4" s="177"/>
      <c r="D4" s="2"/>
      <c r="E4" s="2"/>
      <c r="F4" s="2"/>
      <c r="G4" s="2"/>
      <c r="H4" s="2"/>
      <c r="I4" s="2"/>
      <c r="J4" s="2"/>
      <c r="K4" s="2"/>
    </row>
    <row r="5">
      <c r="A5" s="2"/>
      <c r="B5" s="2"/>
      <c r="C5" s="2"/>
      <c r="D5" s="2"/>
      <c r="E5" s="2"/>
      <c r="F5" s="2"/>
      <c r="G5" s="2"/>
      <c r="H5" s="2"/>
      <c r="I5" s="2"/>
      <c r="J5" s="2"/>
      <c r="K5" s="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C1"/>
  </mergeCells>
  <printOptions/>
  <pageMargins bottom="0.787401575" footer="0.0" header="0.0" left="0.511811024" right="0.511811024" top="0.787401575"/>
  <pageSetup paperSize="9"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5.5"/>
    <col customWidth="1" min="2" max="2" width="22.13"/>
    <col customWidth="1" min="3" max="3" width="72.5"/>
    <col customWidth="1" min="4" max="26" width="7.63"/>
  </cols>
  <sheetData>
    <row r="1">
      <c r="A1" s="181" t="s">
        <v>44</v>
      </c>
    </row>
    <row r="3">
      <c r="A3" s="38" t="s">
        <v>3</v>
      </c>
      <c r="B3" s="10" t="s">
        <v>6</v>
      </c>
      <c r="C3" s="42" t="s">
        <v>9</v>
      </c>
    </row>
    <row r="4">
      <c r="A4" s="182"/>
      <c r="B4" s="182"/>
      <c r="C4" s="18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C1"/>
  </mergeCells>
  <printOptions/>
  <pageMargins bottom="0.787401575" footer="0.0" header="0.0" left="0.511811024" right="0.511811024" top="0.7874015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1.63"/>
    <col customWidth="1" min="2" max="2" width="33.63"/>
    <col customWidth="1" min="3" max="3" width="75.88"/>
    <col customWidth="1" min="4" max="26" width="7.63"/>
  </cols>
  <sheetData>
    <row r="1">
      <c r="A1" s="1" t="s">
        <v>728</v>
      </c>
    </row>
    <row r="2">
      <c r="A2" s="6"/>
      <c r="B2" s="6"/>
      <c r="C2" s="6"/>
    </row>
    <row r="3">
      <c r="A3" s="9" t="s">
        <v>3</v>
      </c>
      <c r="B3" s="9"/>
      <c r="C3" s="9" t="s">
        <v>9</v>
      </c>
    </row>
    <row r="4">
      <c r="A4" s="184" t="s">
        <v>729</v>
      </c>
      <c r="B4" s="185" t="s">
        <v>730</v>
      </c>
      <c r="C4" s="153"/>
    </row>
    <row r="5">
      <c r="A5" s="184" t="s">
        <v>731</v>
      </c>
      <c r="B5" s="185" t="s">
        <v>732</v>
      </c>
      <c r="C5" s="153"/>
    </row>
    <row r="6">
      <c r="A6" s="186" t="s">
        <v>733</v>
      </c>
      <c r="B6" s="186" t="s">
        <v>734</v>
      </c>
      <c r="C6" s="187"/>
    </row>
    <row r="7">
      <c r="A7" s="187"/>
      <c r="B7" s="187"/>
      <c r="C7" s="187"/>
    </row>
    <row r="8">
      <c r="A8" s="187"/>
      <c r="B8" s="187"/>
      <c r="C8" s="187"/>
    </row>
    <row r="9">
      <c r="A9" s="187"/>
      <c r="B9" s="187"/>
      <c r="C9" s="187"/>
    </row>
    <row r="10">
      <c r="A10" s="187"/>
      <c r="B10" s="187"/>
      <c r="C10" s="187"/>
    </row>
    <row r="11">
      <c r="A11" s="187"/>
      <c r="B11" s="187"/>
      <c r="C11" s="187"/>
    </row>
    <row r="12">
      <c r="A12" s="187"/>
      <c r="B12" s="187"/>
      <c r="C12" s="187"/>
    </row>
    <row r="13">
      <c r="A13" s="187"/>
      <c r="B13" s="187"/>
      <c r="C13" s="187"/>
    </row>
    <row r="14">
      <c r="A14" s="187"/>
      <c r="B14" s="187"/>
      <c r="C14" s="187"/>
    </row>
    <row r="15">
      <c r="A15" s="187"/>
      <c r="B15" s="187"/>
      <c r="C15" s="187"/>
    </row>
    <row r="16">
      <c r="A16" s="187"/>
      <c r="B16" s="187"/>
      <c r="C16" s="187"/>
    </row>
    <row r="17">
      <c r="A17" s="187"/>
      <c r="B17" s="187"/>
      <c r="C17" s="187"/>
    </row>
    <row r="18">
      <c r="A18" s="187"/>
      <c r="B18" s="187"/>
      <c r="C18" s="187"/>
    </row>
    <row r="19">
      <c r="A19" s="187"/>
      <c r="B19" s="187"/>
      <c r="C19" s="187"/>
    </row>
    <row r="20">
      <c r="A20" s="187"/>
      <c r="B20" s="187"/>
      <c r="C20" s="187"/>
    </row>
    <row r="21" ht="15.75" customHeight="1">
      <c r="A21" s="187"/>
      <c r="B21" s="187"/>
      <c r="C21" s="187"/>
    </row>
    <row r="22" ht="15.75" customHeight="1">
      <c r="A22" s="187"/>
      <c r="B22" s="187"/>
      <c r="C22" s="187"/>
    </row>
    <row r="23" ht="15.75" customHeight="1">
      <c r="A23" s="187"/>
      <c r="B23" s="187"/>
      <c r="C23" s="187"/>
    </row>
    <row r="24" ht="15.75" customHeight="1">
      <c r="A24" s="187"/>
      <c r="B24" s="187"/>
      <c r="C24" s="187"/>
    </row>
    <row r="25" ht="15.75" customHeight="1">
      <c r="A25" s="187"/>
      <c r="B25" s="187"/>
      <c r="C25" s="187"/>
    </row>
    <row r="26" ht="15.75" customHeight="1">
      <c r="A26" s="187"/>
      <c r="B26" s="187"/>
      <c r="C26" s="187"/>
    </row>
    <row r="27" ht="15.75" customHeight="1">
      <c r="A27" s="187"/>
      <c r="B27" s="187"/>
      <c r="C27" s="187"/>
    </row>
    <row r="28" ht="15.75" customHeight="1">
      <c r="A28" s="187"/>
      <c r="B28" s="187"/>
      <c r="C28" s="187"/>
    </row>
    <row r="29" ht="15.75" customHeight="1">
      <c r="A29" s="187"/>
      <c r="B29" s="187"/>
      <c r="C29" s="187"/>
    </row>
    <row r="30" ht="15.75" customHeight="1">
      <c r="A30" s="187"/>
      <c r="B30" s="187"/>
      <c r="C30" s="187"/>
    </row>
    <row r="31" ht="15.75" customHeight="1">
      <c r="A31" s="187"/>
      <c r="B31" s="187"/>
      <c r="C31" s="187"/>
    </row>
    <row r="32" ht="15.75" customHeight="1">
      <c r="A32" s="187"/>
      <c r="B32" s="187"/>
      <c r="C32" s="187"/>
    </row>
    <row r="33" ht="15.75" customHeight="1">
      <c r="A33" s="187"/>
      <c r="B33" s="187"/>
      <c r="C33" s="187"/>
    </row>
    <row r="34" ht="15.75" customHeight="1">
      <c r="A34" s="187"/>
      <c r="B34" s="187"/>
      <c r="C34" s="187"/>
    </row>
    <row r="35" ht="15.75" customHeight="1">
      <c r="A35" s="187"/>
      <c r="B35" s="187"/>
      <c r="C35" s="187"/>
    </row>
    <row r="36" ht="15.75" customHeight="1">
      <c r="A36" s="187"/>
      <c r="B36" s="187"/>
      <c r="C36" s="187"/>
    </row>
    <row r="37" ht="15.75" customHeight="1">
      <c r="A37" s="187"/>
      <c r="B37" s="187"/>
      <c r="C37" s="187"/>
    </row>
    <row r="38" ht="15.75" customHeight="1">
      <c r="A38" s="187"/>
      <c r="B38" s="187"/>
      <c r="C38" s="187"/>
    </row>
    <row r="39" ht="15.75" customHeight="1">
      <c r="A39" s="187"/>
      <c r="B39" s="187"/>
      <c r="C39" s="187"/>
    </row>
    <row r="40" ht="15.75" customHeight="1">
      <c r="A40" s="187"/>
      <c r="B40" s="187"/>
      <c r="C40" s="187"/>
    </row>
    <row r="41" ht="15.75" customHeight="1">
      <c r="A41" s="187"/>
      <c r="B41" s="187"/>
      <c r="C41" s="187"/>
    </row>
    <row r="42" ht="15.75" customHeight="1">
      <c r="A42" s="187"/>
      <c r="B42" s="187"/>
      <c r="C42" s="187"/>
    </row>
    <row r="43" ht="15.75" customHeight="1">
      <c r="A43" s="187"/>
      <c r="B43" s="187"/>
      <c r="C43" s="187"/>
    </row>
    <row r="44" ht="15.75" customHeight="1">
      <c r="A44" s="187"/>
      <c r="B44" s="187"/>
      <c r="C44" s="187"/>
    </row>
    <row r="45" ht="15.75" customHeight="1">
      <c r="A45" s="187"/>
      <c r="B45" s="187"/>
      <c r="C45" s="187"/>
    </row>
    <row r="46" ht="15.75" customHeight="1">
      <c r="A46" s="187"/>
      <c r="B46" s="187"/>
      <c r="C46" s="187"/>
    </row>
    <row r="47" ht="15.75" customHeight="1">
      <c r="A47" s="187"/>
      <c r="B47" s="187"/>
      <c r="C47" s="187"/>
    </row>
    <row r="48" ht="15.75" customHeight="1">
      <c r="A48" s="187"/>
      <c r="B48" s="187"/>
      <c r="C48" s="187"/>
    </row>
    <row r="49" ht="15.75" customHeight="1">
      <c r="A49" s="187"/>
      <c r="B49" s="187"/>
      <c r="C49" s="187"/>
    </row>
    <row r="50" ht="15.75" customHeight="1">
      <c r="A50" s="187"/>
      <c r="B50" s="187"/>
      <c r="C50" s="187"/>
    </row>
    <row r="51" ht="15.75" customHeight="1">
      <c r="A51" s="187"/>
      <c r="B51" s="187"/>
      <c r="C51" s="187"/>
    </row>
    <row r="52" ht="15.75" customHeight="1">
      <c r="A52" s="187"/>
      <c r="B52" s="187"/>
      <c r="C52" s="187"/>
    </row>
    <row r="53" ht="15.75" customHeight="1">
      <c r="A53" s="187"/>
      <c r="B53" s="187"/>
      <c r="C53" s="187"/>
    </row>
    <row r="54" ht="15.75" customHeight="1">
      <c r="A54" s="187"/>
      <c r="B54" s="187"/>
      <c r="C54" s="187"/>
    </row>
    <row r="55" ht="15.75" customHeight="1">
      <c r="A55" s="187"/>
      <c r="B55" s="187"/>
      <c r="C55" s="187"/>
    </row>
    <row r="56" ht="15.75" customHeight="1">
      <c r="A56" s="187"/>
      <c r="B56" s="187"/>
      <c r="C56" s="187"/>
    </row>
    <row r="57" ht="15.75" customHeight="1">
      <c r="A57" s="187"/>
      <c r="B57" s="187"/>
      <c r="C57" s="187"/>
    </row>
    <row r="58" ht="15.75" customHeight="1">
      <c r="A58" s="187"/>
      <c r="B58" s="187"/>
      <c r="C58" s="187"/>
    </row>
    <row r="59" ht="15.75" customHeight="1">
      <c r="A59" s="187"/>
      <c r="B59" s="187"/>
      <c r="C59" s="187"/>
    </row>
    <row r="60" ht="15.75" customHeight="1">
      <c r="A60" s="187"/>
      <c r="B60" s="187"/>
      <c r="C60" s="187"/>
    </row>
    <row r="61" ht="15.75" customHeight="1">
      <c r="A61" s="187"/>
      <c r="B61" s="187"/>
      <c r="C61" s="187"/>
    </row>
    <row r="62" ht="15.75" customHeight="1">
      <c r="A62" s="187"/>
      <c r="B62" s="187"/>
      <c r="C62" s="187"/>
    </row>
    <row r="63" ht="15.75" customHeight="1">
      <c r="A63" s="187"/>
      <c r="B63" s="187"/>
      <c r="C63" s="187"/>
    </row>
    <row r="64" ht="15.75" customHeight="1">
      <c r="A64" s="187"/>
      <c r="B64" s="187"/>
      <c r="C64" s="187"/>
    </row>
    <row r="65" ht="15.75" customHeight="1">
      <c r="A65" s="187"/>
      <c r="B65" s="187"/>
      <c r="C65" s="187"/>
    </row>
    <row r="66" ht="15.75" customHeight="1">
      <c r="A66" s="187"/>
      <c r="B66" s="187"/>
      <c r="C66" s="187"/>
    </row>
    <row r="67" ht="15.75" customHeight="1">
      <c r="A67" s="187"/>
      <c r="B67" s="187"/>
      <c r="C67" s="187"/>
    </row>
    <row r="68" ht="15.75" customHeight="1">
      <c r="A68" s="187"/>
      <c r="B68" s="187"/>
      <c r="C68" s="187"/>
    </row>
    <row r="69" ht="15.75" customHeight="1">
      <c r="A69" s="187"/>
      <c r="B69" s="187"/>
      <c r="C69" s="187"/>
    </row>
    <row r="70" ht="15.75" customHeight="1">
      <c r="A70" s="187"/>
      <c r="B70" s="187"/>
      <c r="C70" s="187"/>
    </row>
    <row r="71" ht="15.75" customHeight="1">
      <c r="A71" s="187"/>
      <c r="B71" s="187"/>
      <c r="C71" s="187"/>
    </row>
    <row r="72" ht="15.75" customHeight="1">
      <c r="A72" s="187"/>
      <c r="B72" s="187"/>
      <c r="C72" s="187"/>
    </row>
    <row r="73" ht="15.75" customHeight="1">
      <c r="A73" s="187"/>
      <c r="B73" s="187"/>
      <c r="C73" s="187"/>
    </row>
    <row r="74" ht="15.75" customHeight="1">
      <c r="A74" s="187"/>
      <c r="B74" s="187"/>
      <c r="C74" s="187"/>
    </row>
    <row r="75" ht="15.75" customHeight="1">
      <c r="A75" s="187"/>
      <c r="B75" s="187"/>
      <c r="C75" s="187"/>
    </row>
    <row r="76" ht="15.75" customHeight="1">
      <c r="A76" s="187"/>
      <c r="B76" s="187"/>
      <c r="C76" s="187"/>
    </row>
    <row r="77" ht="15.75" customHeight="1">
      <c r="A77" s="187"/>
      <c r="B77" s="187"/>
      <c r="C77" s="187"/>
    </row>
    <row r="78" ht="15.75" customHeight="1">
      <c r="A78" s="187"/>
      <c r="B78" s="187"/>
      <c r="C78" s="187"/>
    </row>
    <row r="79" ht="15.75" customHeight="1">
      <c r="A79" s="187"/>
      <c r="B79" s="187"/>
      <c r="C79" s="187"/>
    </row>
    <row r="80" ht="15.75" customHeight="1">
      <c r="A80" s="187"/>
      <c r="B80" s="187"/>
      <c r="C80" s="187"/>
    </row>
    <row r="81" ht="15.75" customHeight="1">
      <c r="A81" s="187"/>
      <c r="B81" s="187"/>
      <c r="C81" s="187"/>
    </row>
    <row r="82" ht="15.75" customHeight="1">
      <c r="A82" s="187"/>
      <c r="B82" s="187"/>
      <c r="C82" s="187"/>
    </row>
    <row r="83" ht="15.75" customHeight="1">
      <c r="A83" s="187"/>
      <c r="B83" s="187"/>
      <c r="C83" s="187"/>
    </row>
    <row r="84" ht="15.75" customHeight="1">
      <c r="A84" s="187"/>
      <c r="B84" s="187"/>
      <c r="C84" s="187"/>
    </row>
    <row r="85" ht="15.75" customHeight="1">
      <c r="A85" s="187"/>
      <c r="B85" s="187"/>
      <c r="C85" s="187"/>
    </row>
    <row r="86" ht="15.75" customHeight="1">
      <c r="A86" s="187"/>
      <c r="B86" s="187"/>
      <c r="C86" s="187"/>
    </row>
    <row r="87" ht="15.75" customHeight="1">
      <c r="A87" s="187"/>
      <c r="B87" s="187"/>
      <c r="C87" s="187"/>
    </row>
    <row r="88" ht="15.75" customHeight="1">
      <c r="A88" s="187"/>
      <c r="B88" s="187"/>
      <c r="C88" s="187"/>
    </row>
    <row r="89" ht="15.75" customHeight="1">
      <c r="A89" s="187"/>
      <c r="B89" s="187"/>
      <c r="C89" s="187"/>
    </row>
    <row r="90" ht="15.75" customHeight="1">
      <c r="A90" s="187"/>
      <c r="B90" s="187"/>
      <c r="C90" s="187"/>
    </row>
    <row r="91" ht="15.75" customHeight="1">
      <c r="A91" s="187"/>
      <c r="B91" s="187"/>
      <c r="C91" s="187"/>
    </row>
    <row r="92" ht="15.75" customHeight="1">
      <c r="A92" s="187"/>
      <c r="B92" s="187"/>
      <c r="C92" s="187"/>
    </row>
    <row r="93" ht="15.75" customHeight="1">
      <c r="A93" s="187"/>
      <c r="B93" s="187"/>
      <c r="C93" s="187"/>
    </row>
    <row r="94" ht="15.75" customHeight="1">
      <c r="A94" s="187"/>
      <c r="B94" s="187"/>
      <c r="C94" s="187"/>
    </row>
    <row r="95" ht="15.75" customHeight="1">
      <c r="A95" s="187"/>
      <c r="B95" s="187"/>
      <c r="C95" s="187"/>
    </row>
    <row r="96" ht="15.75" customHeight="1">
      <c r="A96" s="187"/>
      <c r="B96" s="187"/>
      <c r="C96" s="187"/>
    </row>
    <row r="97" ht="15.75" customHeight="1">
      <c r="A97" s="187"/>
      <c r="B97" s="187"/>
      <c r="C97" s="187"/>
    </row>
    <row r="98" ht="15.75" customHeight="1">
      <c r="A98" s="187"/>
      <c r="B98" s="187"/>
      <c r="C98" s="187"/>
    </row>
    <row r="99" ht="15.75" customHeight="1">
      <c r="A99" s="187"/>
      <c r="B99" s="187"/>
      <c r="C99" s="187"/>
    </row>
    <row r="100" ht="15.75" customHeight="1">
      <c r="A100" s="187"/>
      <c r="B100" s="187"/>
      <c r="C100" s="187"/>
    </row>
    <row r="101" ht="15.75" customHeight="1">
      <c r="A101" s="187"/>
      <c r="B101" s="187"/>
      <c r="C101" s="187"/>
    </row>
    <row r="102" ht="15.75" customHeight="1">
      <c r="A102" s="187"/>
      <c r="B102" s="187"/>
      <c r="C102" s="187"/>
    </row>
    <row r="103" ht="15.75" customHeight="1">
      <c r="A103" s="187"/>
      <c r="B103" s="187"/>
      <c r="C103" s="187"/>
    </row>
    <row r="104" ht="15.75" customHeight="1">
      <c r="A104" s="187"/>
      <c r="B104" s="187"/>
      <c r="C104" s="187"/>
    </row>
    <row r="105" ht="15.75" customHeight="1">
      <c r="A105" s="187"/>
      <c r="B105" s="187"/>
      <c r="C105" s="187"/>
    </row>
    <row r="106" ht="15.75" customHeight="1">
      <c r="A106" s="187"/>
      <c r="B106" s="187"/>
      <c r="C106" s="187"/>
    </row>
    <row r="107" ht="15.75" customHeight="1">
      <c r="A107" s="187"/>
      <c r="B107" s="187"/>
      <c r="C107" s="187"/>
    </row>
    <row r="108" ht="15.75" customHeight="1">
      <c r="A108" s="187"/>
      <c r="B108" s="187"/>
      <c r="C108" s="187"/>
    </row>
    <row r="109" ht="15.75" customHeight="1">
      <c r="A109" s="187"/>
      <c r="B109" s="187"/>
      <c r="C109" s="187"/>
    </row>
    <row r="110" ht="15.75" customHeight="1">
      <c r="A110" s="187"/>
      <c r="B110" s="187"/>
      <c r="C110" s="187"/>
    </row>
    <row r="111" ht="15.75" customHeight="1">
      <c r="A111" s="187"/>
      <c r="B111" s="187"/>
      <c r="C111" s="187"/>
    </row>
    <row r="112" ht="15.75" customHeight="1">
      <c r="A112" s="187"/>
      <c r="B112" s="187"/>
      <c r="C112" s="187"/>
    </row>
    <row r="113" ht="15.75" customHeight="1">
      <c r="A113" s="187"/>
      <c r="B113" s="187"/>
      <c r="C113" s="187"/>
    </row>
    <row r="114" ht="15.75" customHeight="1">
      <c r="A114" s="187"/>
      <c r="B114" s="187"/>
      <c r="C114" s="187"/>
    </row>
    <row r="115" ht="15.75" customHeight="1">
      <c r="A115" s="187"/>
      <c r="B115" s="187"/>
      <c r="C115" s="187"/>
    </row>
    <row r="116" ht="15.75" customHeight="1">
      <c r="A116" s="187"/>
      <c r="B116" s="187"/>
      <c r="C116" s="187"/>
    </row>
    <row r="117" ht="15.75" customHeight="1">
      <c r="A117" s="187"/>
      <c r="B117" s="187"/>
      <c r="C117" s="187"/>
    </row>
    <row r="118" ht="15.75" customHeight="1">
      <c r="A118" s="187"/>
      <c r="B118" s="187"/>
      <c r="C118" s="187"/>
    </row>
    <row r="119" ht="15.75" customHeight="1">
      <c r="A119" s="187"/>
      <c r="B119" s="187"/>
      <c r="C119" s="187"/>
    </row>
    <row r="120" ht="15.75" customHeight="1">
      <c r="A120" s="187"/>
      <c r="B120" s="187"/>
      <c r="C120" s="187"/>
    </row>
    <row r="121" ht="15.75" customHeight="1">
      <c r="A121" s="187"/>
      <c r="B121" s="187"/>
      <c r="C121" s="187"/>
    </row>
    <row r="122" ht="15.75" customHeight="1">
      <c r="A122" s="187"/>
      <c r="B122" s="187"/>
      <c r="C122" s="187"/>
    </row>
    <row r="123" ht="15.75" customHeight="1">
      <c r="A123" s="187"/>
      <c r="B123" s="187"/>
      <c r="C123" s="187"/>
    </row>
    <row r="124" ht="15.75" customHeight="1">
      <c r="A124" s="187"/>
      <c r="B124" s="187"/>
      <c r="C124" s="187"/>
    </row>
    <row r="125" ht="15.75" customHeight="1">
      <c r="A125" s="187"/>
      <c r="B125" s="187"/>
      <c r="C125" s="187"/>
    </row>
    <row r="126" ht="15.75" customHeight="1">
      <c r="A126" s="187"/>
      <c r="B126" s="187"/>
      <c r="C126" s="187"/>
    </row>
    <row r="127" ht="15.75" customHeight="1">
      <c r="A127" s="187"/>
      <c r="B127" s="187"/>
      <c r="C127" s="187"/>
    </row>
    <row r="128" ht="15.75" customHeight="1">
      <c r="A128" s="187"/>
      <c r="B128" s="187"/>
      <c r="C128" s="187"/>
    </row>
    <row r="129" ht="15.75" customHeight="1">
      <c r="A129" s="187"/>
      <c r="B129" s="187"/>
      <c r="C129" s="187"/>
    </row>
    <row r="130" ht="15.75" customHeight="1">
      <c r="A130" s="187"/>
      <c r="B130" s="187"/>
      <c r="C130" s="187"/>
    </row>
    <row r="131" ht="15.75" customHeight="1">
      <c r="A131" s="187"/>
      <c r="B131" s="187"/>
      <c r="C131" s="187"/>
    </row>
    <row r="132" ht="15.75" customHeight="1">
      <c r="A132" s="187"/>
      <c r="B132" s="187"/>
      <c r="C132" s="187"/>
    </row>
    <row r="133" ht="15.75" customHeight="1">
      <c r="A133" s="187"/>
      <c r="B133" s="187"/>
      <c r="C133" s="187"/>
    </row>
    <row r="134" ht="15.75" customHeight="1">
      <c r="A134" s="187"/>
      <c r="B134" s="187"/>
      <c r="C134" s="187"/>
    </row>
    <row r="135" ht="15.75" customHeight="1">
      <c r="A135" s="187"/>
      <c r="B135" s="187"/>
      <c r="C135" s="187"/>
    </row>
    <row r="136" ht="15.75" customHeight="1">
      <c r="A136" s="187"/>
      <c r="B136" s="187"/>
      <c r="C136" s="187"/>
    </row>
    <row r="137" ht="15.75" customHeight="1">
      <c r="A137" s="187"/>
      <c r="B137" s="187"/>
      <c r="C137" s="187"/>
    </row>
    <row r="138" ht="15.75" customHeight="1">
      <c r="A138" s="187"/>
      <c r="B138" s="187"/>
      <c r="C138" s="187"/>
    </row>
    <row r="139" ht="15.75" customHeight="1">
      <c r="A139" s="187"/>
      <c r="B139" s="187"/>
      <c r="C139" s="187"/>
    </row>
    <row r="140" ht="15.75" customHeight="1">
      <c r="A140" s="187"/>
      <c r="B140" s="187"/>
      <c r="C140" s="187"/>
    </row>
    <row r="141" ht="15.75" customHeight="1">
      <c r="A141" s="187"/>
      <c r="B141" s="187"/>
      <c r="C141" s="187"/>
    </row>
    <row r="142" ht="15.75" customHeight="1">
      <c r="A142" s="187"/>
      <c r="B142" s="187"/>
      <c r="C142" s="187"/>
    </row>
    <row r="143" ht="15.75" customHeight="1">
      <c r="A143" s="187"/>
      <c r="B143" s="187"/>
      <c r="C143" s="187"/>
    </row>
    <row r="144" ht="15.75" customHeight="1">
      <c r="A144" s="187"/>
      <c r="B144" s="187"/>
      <c r="C144" s="187"/>
    </row>
    <row r="145" ht="15.75" customHeight="1">
      <c r="A145" s="187"/>
      <c r="B145" s="187"/>
      <c r="C145" s="187"/>
    </row>
    <row r="146" ht="15.75" customHeight="1">
      <c r="A146" s="187"/>
      <c r="B146" s="187"/>
      <c r="C146" s="187"/>
    </row>
    <row r="147" ht="15.75" customHeight="1">
      <c r="A147" s="187"/>
      <c r="B147" s="187"/>
      <c r="C147" s="187"/>
    </row>
    <row r="148" ht="15.75" customHeight="1">
      <c r="A148" s="187"/>
      <c r="B148" s="187"/>
      <c r="C148" s="187"/>
    </row>
    <row r="149" ht="15.75" customHeight="1">
      <c r="A149" s="187"/>
      <c r="B149" s="187"/>
      <c r="C149" s="187"/>
    </row>
    <row r="150" ht="15.75" customHeight="1">
      <c r="A150" s="187"/>
      <c r="B150" s="187"/>
      <c r="C150" s="187"/>
    </row>
    <row r="151" ht="15.75" customHeight="1">
      <c r="A151" s="187"/>
      <c r="B151" s="187"/>
      <c r="C151" s="187"/>
    </row>
    <row r="152" ht="15.75" customHeight="1">
      <c r="A152" s="187"/>
      <c r="B152" s="187"/>
      <c r="C152" s="187"/>
    </row>
    <row r="153" ht="15.75" customHeight="1">
      <c r="A153" s="187"/>
      <c r="B153" s="187"/>
      <c r="C153" s="187"/>
    </row>
    <row r="154" ht="15.75" customHeight="1">
      <c r="A154" s="187"/>
      <c r="B154" s="187"/>
      <c r="C154" s="187"/>
    </row>
    <row r="155" ht="15.75" customHeight="1">
      <c r="A155" s="187"/>
      <c r="B155" s="187"/>
      <c r="C155" s="187"/>
    </row>
    <row r="156" ht="15.75" customHeight="1">
      <c r="A156" s="187"/>
      <c r="B156" s="187"/>
      <c r="C156" s="187"/>
    </row>
    <row r="157" ht="15.75" customHeight="1">
      <c r="A157" s="187"/>
      <c r="B157" s="187"/>
      <c r="C157" s="187"/>
    </row>
    <row r="158" ht="15.75" customHeight="1">
      <c r="A158" s="187"/>
      <c r="B158" s="187"/>
      <c r="C158" s="187"/>
    </row>
    <row r="159" ht="15.75" customHeight="1">
      <c r="A159" s="187"/>
      <c r="B159" s="187"/>
      <c r="C159" s="187"/>
    </row>
    <row r="160" ht="15.75" customHeight="1">
      <c r="A160" s="187"/>
      <c r="B160" s="187"/>
      <c r="C160" s="187"/>
    </row>
    <row r="161" ht="15.75" customHeight="1">
      <c r="A161" s="187"/>
      <c r="B161" s="187"/>
      <c r="C161" s="187"/>
    </row>
    <row r="162" ht="15.75" customHeight="1">
      <c r="A162" s="187"/>
      <c r="B162" s="187"/>
      <c r="C162" s="187"/>
    </row>
    <row r="163" ht="15.75" customHeight="1">
      <c r="A163" s="187"/>
      <c r="B163" s="187"/>
      <c r="C163" s="187"/>
    </row>
    <row r="164" ht="15.75" customHeight="1">
      <c r="A164" s="187"/>
      <c r="B164" s="187"/>
      <c r="C164" s="187"/>
    </row>
    <row r="165" ht="15.75" customHeight="1">
      <c r="A165" s="187"/>
      <c r="B165" s="187"/>
      <c r="C165" s="187"/>
    </row>
    <row r="166" ht="15.75" customHeight="1">
      <c r="A166" s="187"/>
      <c r="B166" s="187"/>
      <c r="C166" s="187"/>
    </row>
    <row r="167" ht="15.75" customHeight="1">
      <c r="A167" s="187"/>
      <c r="B167" s="187"/>
      <c r="C167" s="187"/>
    </row>
    <row r="168" ht="15.75" customHeight="1">
      <c r="A168" s="187"/>
      <c r="B168" s="187"/>
      <c r="C168" s="187"/>
    </row>
    <row r="169" ht="15.75" customHeight="1">
      <c r="A169" s="187"/>
      <c r="B169" s="187"/>
      <c r="C169" s="187"/>
    </row>
    <row r="170" ht="15.75" customHeight="1">
      <c r="A170" s="187"/>
      <c r="B170" s="187"/>
      <c r="C170" s="187"/>
    </row>
    <row r="171" ht="15.75" customHeight="1">
      <c r="A171" s="187"/>
      <c r="B171" s="187"/>
      <c r="C171" s="187"/>
    </row>
    <row r="172" ht="15.75" customHeight="1">
      <c r="A172" s="187"/>
      <c r="B172" s="187"/>
      <c r="C172" s="187"/>
    </row>
    <row r="173" ht="15.75" customHeight="1">
      <c r="A173" s="187"/>
      <c r="B173" s="187"/>
      <c r="C173" s="187"/>
    </row>
    <row r="174" ht="15.75" customHeight="1">
      <c r="A174" s="187"/>
      <c r="B174" s="187"/>
      <c r="C174" s="187"/>
    </row>
    <row r="175" ht="15.75" customHeight="1">
      <c r="A175" s="187"/>
      <c r="B175" s="187"/>
      <c r="C175" s="187"/>
    </row>
    <row r="176" ht="15.75" customHeight="1">
      <c r="A176" s="187"/>
      <c r="B176" s="187"/>
      <c r="C176" s="187"/>
    </row>
    <row r="177" ht="15.75" customHeight="1">
      <c r="A177" s="187"/>
      <c r="B177" s="187"/>
      <c r="C177" s="187"/>
    </row>
    <row r="178" ht="15.75" customHeight="1">
      <c r="A178" s="187"/>
      <c r="B178" s="187"/>
      <c r="C178" s="187"/>
    </row>
    <row r="179" ht="15.75" customHeight="1">
      <c r="A179" s="187"/>
      <c r="B179" s="187"/>
      <c r="C179" s="187"/>
    </row>
    <row r="180" ht="15.75" customHeight="1">
      <c r="A180" s="187"/>
      <c r="B180" s="187"/>
      <c r="C180" s="187"/>
    </row>
    <row r="181" ht="15.75" customHeight="1">
      <c r="A181" s="187"/>
      <c r="B181" s="187"/>
      <c r="C181" s="187"/>
    </row>
    <row r="182" ht="15.75" customHeight="1">
      <c r="A182" s="187"/>
      <c r="B182" s="187"/>
      <c r="C182" s="187"/>
    </row>
    <row r="183" ht="15.75" customHeight="1">
      <c r="A183" s="187"/>
      <c r="B183" s="187"/>
      <c r="C183" s="187"/>
    </row>
    <row r="184" ht="15.75" customHeight="1">
      <c r="A184" s="187"/>
      <c r="B184" s="187"/>
      <c r="C184" s="187"/>
    </row>
    <row r="185" ht="15.75" customHeight="1">
      <c r="A185" s="187"/>
      <c r="B185" s="187"/>
      <c r="C185" s="187"/>
    </row>
    <row r="186" ht="15.75" customHeight="1">
      <c r="A186" s="187"/>
      <c r="B186" s="187"/>
      <c r="C186" s="187"/>
    </row>
    <row r="187" ht="15.75" customHeight="1">
      <c r="A187" s="187"/>
      <c r="B187" s="187"/>
      <c r="C187" s="187"/>
    </row>
    <row r="188" ht="15.75" customHeight="1">
      <c r="A188" s="187"/>
      <c r="B188" s="187"/>
      <c r="C188" s="187"/>
    </row>
    <row r="189" ht="15.75" customHeight="1">
      <c r="A189" s="187"/>
      <c r="B189" s="187"/>
      <c r="C189" s="187"/>
    </row>
    <row r="190" ht="15.75" customHeight="1">
      <c r="A190" s="187"/>
      <c r="B190" s="187"/>
      <c r="C190" s="187"/>
    </row>
    <row r="191" ht="15.75" customHeight="1">
      <c r="A191" s="187"/>
      <c r="B191" s="187"/>
      <c r="C191" s="187"/>
    </row>
    <row r="192" ht="15.75" customHeight="1">
      <c r="A192" s="187"/>
      <c r="B192" s="187"/>
      <c r="C192" s="187"/>
    </row>
    <row r="193" ht="15.75" customHeight="1">
      <c r="A193" s="187"/>
      <c r="B193" s="187"/>
      <c r="C193" s="187"/>
    </row>
    <row r="194" ht="15.75" customHeight="1">
      <c r="A194" s="187"/>
      <c r="B194" s="187"/>
      <c r="C194" s="187"/>
    </row>
    <row r="195" ht="15.75" customHeight="1">
      <c r="A195" s="187"/>
      <c r="B195" s="187"/>
      <c r="C195" s="187"/>
    </row>
    <row r="196" ht="15.75" customHeight="1">
      <c r="A196" s="187"/>
      <c r="B196" s="187"/>
      <c r="C196" s="187"/>
    </row>
    <row r="197" ht="15.75" customHeight="1">
      <c r="A197" s="187"/>
      <c r="B197" s="187"/>
      <c r="C197" s="187"/>
    </row>
    <row r="198" ht="15.75" customHeight="1">
      <c r="A198" s="187"/>
      <c r="B198" s="187"/>
      <c r="C198" s="187"/>
    </row>
    <row r="199" ht="15.75" customHeight="1">
      <c r="A199" s="187"/>
      <c r="B199" s="187"/>
      <c r="C199" s="187"/>
    </row>
    <row r="200" ht="15.75" customHeight="1">
      <c r="A200" s="187"/>
      <c r="B200" s="187"/>
      <c r="C200" s="187"/>
    </row>
    <row r="201" ht="15.75" customHeight="1">
      <c r="A201" s="187"/>
      <c r="B201" s="187"/>
      <c r="C201" s="187"/>
    </row>
    <row r="202" ht="15.75" customHeight="1">
      <c r="A202" s="187"/>
      <c r="B202" s="187"/>
      <c r="C202" s="187"/>
    </row>
    <row r="203" ht="15.75" customHeight="1">
      <c r="A203" s="187"/>
      <c r="B203" s="187"/>
      <c r="C203" s="187"/>
    </row>
    <row r="204" ht="15.75" customHeight="1">
      <c r="A204" s="187"/>
      <c r="B204" s="187"/>
      <c r="C204" s="187"/>
    </row>
    <row r="205" ht="15.75" customHeight="1">
      <c r="A205" s="187"/>
      <c r="B205" s="187"/>
      <c r="C205" s="187"/>
    </row>
    <row r="206" ht="15.75" customHeight="1">
      <c r="A206" s="187"/>
      <c r="B206" s="187"/>
      <c r="C206" s="187"/>
    </row>
    <row r="207" ht="15.75" customHeight="1">
      <c r="A207" s="187"/>
      <c r="B207" s="187"/>
      <c r="C207" s="187"/>
    </row>
    <row r="208" ht="15.75" customHeight="1">
      <c r="A208" s="187"/>
      <c r="B208" s="187"/>
      <c r="C208" s="187"/>
    </row>
    <row r="209" ht="15.75" customHeight="1">
      <c r="A209" s="187"/>
      <c r="B209" s="187"/>
      <c r="C209" s="187"/>
    </row>
    <row r="210" ht="15.75" customHeight="1">
      <c r="A210" s="187"/>
      <c r="B210" s="187"/>
      <c r="C210" s="187"/>
    </row>
    <row r="211" ht="15.75" customHeight="1">
      <c r="A211" s="187"/>
      <c r="B211" s="187"/>
      <c r="C211" s="187"/>
    </row>
    <row r="212" ht="15.75" customHeight="1">
      <c r="A212" s="187"/>
      <c r="B212" s="187"/>
      <c r="C212" s="187"/>
    </row>
    <row r="213" ht="15.75" customHeight="1">
      <c r="A213" s="187"/>
      <c r="B213" s="187"/>
      <c r="C213" s="187"/>
    </row>
    <row r="214" ht="15.75" customHeight="1">
      <c r="A214" s="187"/>
      <c r="B214" s="187"/>
      <c r="C214" s="187"/>
    </row>
    <row r="215" ht="15.75" customHeight="1">
      <c r="A215" s="187"/>
      <c r="B215" s="187"/>
      <c r="C215" s="187"/>
    </row>
    <row r="216" ht="15.75" customHeight="1">
      <c r="A216" s="187"/>
      <c r="B216" s="187"/>
      <c r="C216" s="187"/>
    </row>
    <row r="217" ht="15.75" customHeight="1">
      <c r="A217" s="187"/>
      <c r="B217" s="187"/>
      <c r="C217" s="187"/>
    </row>
    <row r="218" ht="15.75" customHeight="1">
      <c r="A218" s="187"/>
      <c r="B218" s="187"/>
      <c r="C218" s="187"/>
    </row>
    <row r="219" ht="15.75" customHeight="1">
      <c r="A219" s="187"/>
      <c r="B219" s="187"/>
      <c r="C219" s="187"/>
    </row>
    <row r="220" ht="15.75" customHeight="1">
      <c r="A220" s="187"/>
      <c r="B220" s="187"/>
      <c r="C220" s="187"/>
    </row>
    <row r="221" ht="15.75" customHeight="1">
      <c r="A221" s="187"/>
      <c r="B221" s="187"/>
      <c r="C221" s="187"/>
    </row>
    <row r="222" ht="15.75" customHeight="1">
      <c r="A222" s="187"/>
      <c r="B222" s="187"/>
      <c r="C222" s="187"/>
    </row>
    <row r="223" ht="15.75" customHeight="1">
      <c r="A223" s="187"/>
      <c r="B223" s="187"/>
      <c r="C223" s="187"/>
    </row>
    <row r="224" ht="15.75" customHeight="1">
      <c r="A224" s="187"/>
      <c r="B224" s="187"/>
      <c r="C224" s="187"/>
    </row>
    <row r="225" ht="15.75" customHeight="1">
      <c r="A225" s="187"/>
      <c r="B225" s="187"/>
      <c r="C225" s="187"/>
    </row>
    <row r="226" ht="15.75" customHeight="1">
      <c r="A226" s="187"/>
      <c r="B226" s="187"/>
      <c r="C226" s="187"/>
    </row>
    <row r="227" ht="15.75" customHeight="1">
      <c r="A227" s="187"/>
      <c r="B227" s="187"/>
      <c r="C227" s="187"/>
    </row>
    <row r="228" ht="15.75" customHeight="1">
      <c r="A228" s="187"/>
      <c r="B228" s="187"/>
      <c r="C228" s="187"/>
    </row>
    <row r="229" ht="15.75" customHeight="1">
      <c r="A229" s="187"/>
      <c r="B229" s="187"/>
      <c r="C229" s="187"/>
    </row>
    <row r="230" ht="15.75" customHeight="1">
      <c r="A230" s="187"/>
      <c r="B230" s="187"/>
      <c r="C230" s="187"/>
    </row>
    <row r="231" ht="15.75" customHeight="1">
      <c r="A231" s="187"/>
      <c r="B231" s="187"/>
      <c r="C231" s="187"/>
    </row>
    <row r="232" ht="15.75" customHeight="1">
      <c r="A232" s="187"/>
      <c r="B232" s="187"/>
      <c r="C232" s="187"/>
    </row>
    <row r="233" ht="15.75" customHeight="1">
      <c r="A233" s="187"/>
      <c r="B233" s="187"/>
      <c r="C233" s="187"/>
    </row>
    <row r="234" ht="15.75" customHeight="1">
      <c r="A234" s="187"/>
      <c r="B234" s="187"/>
      <c r="C234" s="187"/>
    </row>
    <row r="235" ht="15.75" customHeight="1">
      <c r="A235" s="187"/>
      <c r="B235" s="187"/>
      <c r="C235" s="187"/>
    </row>
    <row r="236" ht="15.75" customHeight="1">
      <c r="A236" s="187"/>
      <c r="B236" s="187"/>
      <c r="C236" s="187"/>
    </row>
    <row r="237" ht="15.75" customHeight="1">
      <c r="A237" s="187"/>
      <c r="B237" s="187"/>
      <c r="C237" s="187"/>
    </row>
    <row r="238" ht="15.75" customHeight="1">
      <c r="A238" s="187"/>
      <c r="B238" s="187"/>
      <c r="C238" s="187"/>
    </row>
    <row r="239" ht="15.75" customHeight="1">
      <c r="A239" s="187"/>
      <c r="B239" s="187"/>
      <c r="C239" s="187"/>
    </row>
    <row r="240" ht="15.75" customHeight="1">
      <c r="A240" s="187"/>
      <c r="B240" s="187"/>
      <c r="C240" s="187"/>
    </row>
    <row r="241" ht="15.75" customHeight="1">
      <c r="A241" s="187"/>
      <c r="B241" s="187"/>
      <c r="C241" s="187"/>
    </row>
    <row r="242" ht="15.75" customHeight="1">
      <c r="A242" s="187"/>
      <c r="B242" s="187"/>
      <c r="C242" s="187"/>
    </row>
    <row r="243" ht="15.75" customHeight="1">
      <c r="A243" s="187"/>
      <c r="B243" s="187"/>
      <c r="C243" s="187"/>
    </row>
    <row r="244" ht="15.75" customHeight="1">
      <c r="A244" s="187"/>
      <c r="B244" s="187"/>
      <c r="C244" s="187"/>
    </row>
    <row r="245" ht="15.75" customHeight="1">
      <c r="A245" s="187"/>
      <c r="B245" s="187"/>
      <c r="C245" s="187"/>
    </row>
    <row r="246" ht="15.75" customHeight="1">
      <c r="A246" s="187"/>
      <c r="B246" s="187"/>
      <c r="C246" s="187"/>
    </row>
    <row r="247" ht="15.75" customHeight="1">
      <c r="A247" s="187"/>
      <c r="B247" s="187"/>
      <c r="C247" s="187"/>
    </row>
    <row r="248" ht="15.75" customHeight="1">
      <c r="A248" s="187"/>
      <c r="B248" s="187"/>
      <c r="C248" s="187"/>
    </row>
    <row r="249" ht="15.75" customHeight="1">
      <c r="A249" s="187"/>
      <c r="B249" s="187"/>
      <c r="C249" s="187"/>
    </row>
    <row r="250" ht="15.75" customHeight="1">
      <c r="A250" s="187"/>
      <c r="B250" s="187"/>
      <c r="C250" s="187"/>
    </row>
    <row r="251" ht="15.75" customHeight="1">
      <c r="A251" s="187"/>
      <c r="B251" s="187"/>
      <c r="C251" s="187"/>
    </row>
    <row r="252" ht="15.75" customHeight="1">
      <c r="A252" s="187"/>
      <c r="B252" s="187"/>
      <c r="C252" s="187"/>
    </row>
    <row r="253" ht="15.75" customHeight="1">
      <c r="A253" s="187"/>
      <c r="B253" s="187"/>
      <c r="C253" s="187"/>
    </row>
    <row r="254" ht="15.75" customHeight="1">
      <c r="A254" s="187"/>
      <c r="B254" s="187"/>
      <c r="C254" s="187"/>
    </row>
    <row r="255" ht="15.75" customHeight="1">
      <c r="A255" s="187"/>
      <c r="B255" s="187"/>
      <c r="C255" s="187"/>
    </row>
    <row r="256" ht="15.75" customHeight="1">
      <c r="A256" s="187"/>
      <c r="B256" s="187"/>
      <c r="C256" s="187"/>
    </row>
    <row r="257" ht="15.75" customHeight="1">
      <c r="A257" s="187"/>
      <c r="B257" s="187"/>
      <c r="C257" s="187"/>
    </row>
    <row r="258" ht="15.75" customHeight="1">
      <c r="A258" s="187"/>
      <c r="B258" s="187"/>
      <c r="C258" s="187"/>
    </row>
    <row r="259" ht="15.75" customHeight="1">
      <c r="A259" s="187"/>
      <c r="B259" s="187"/>
      <c r="C259" s="187"/>
    </row>
    <row r="260" ht="15.75" customHeight="1">
      <c r="A260" s="187"/>
      <c r="B260" s="187"/>
      <c r="C260" s="187"/>
    </row>
    <row r="261" ht="15.75" customHeight="1">
      <c r="A261" s="187"/>
      <c r="B261" s="187"/>
      <c r="C261" s="187"/>
    </row>
    <row r="262" ht="15.75" customHeight="1">
      <c r="A262" s="187"/>
      <c r="B262" s="187"/>
      <c r="C262" s="187"/>
    </row>
    <row r="263" ht="15.75" customHeight="1">
      <c r="A263" s="187"/>
      <c r="B263" s="187"/>
      <c r="C263" s="187"/>
    </row>
    <row r="264" ht="15.75" customHeight="1">
      <c r="A264" s="187"/>
      <c r="B264" s="187"/>
      <c r="C264" s="187"/>
    </row>
    <row r="265" ht="15.75" customHeight="1">
      <c r="A265" s="187"/>
      <c r="B265" s="187"/>
      <c r="C265" s="187"/>
    </row>
    <row r="266" ht="15.75" customHeight="1">
      <c r="A266" s="187"/>
      <c r="B266" s="187"/>
      <c r="C266" s="187"/>
    </row>
    <row r="267" ht="15.75" customHeight="1">
      <c r="A267" s="187"/>
      <c r="B267" s="187"/>
      <c r="C267" s="187"/>
    </row>
    <row r="268" ht="15.75" customHeight="1">
      <c r="A268" s="187"/>
      <c r="B268" s="187"/>
      <c r="C268" s="187"/>
    </row>
    <row r="269" ht="15.75" customHeight="1">
      <c r="A269" s="187"/>
      <c r="B269" s="187"/>
      <c r="C269" s="187"/>
    </row>
    <row r="270" ht="15.75" customHeight="1">
      <c r="A270" s="187"/>
      <c r="B270" s="187"/>
      <c r="C270" s="187"/>
    </row>
    <row r="271" ht="15.75" customHeight="1">
      <c r="A271" s="187"/>
      <c r="B271" s="187"/>
      <c r="C271" s="187"/>
    </row>
    <row r="272" ht="15.75" customHeight="1">
      <c r="A272" s="187"/>
      <c r="B272" s="187"/>
      <c r="C272" s="187"/>
    </row>
    <row r="273" ht="15.75" customHeight="1">
      <c r="A273" s="187"/>
      <c r="B273" s="187"/>
      <c r="C273" s="187"/>
    </row>
    <row r="274" ht="15.75" customHeight="1">
      <c r="A274" s="187"/>
      <c r="B274" s="187"/>
      <c r="C274" s="187"/>
    </row>
    <row r="275" ht="15.75" customHeight="1">
      <c r="A275" s="187"/>
      <c r="B275" s="187"/>
      <c r="C275" s="187"/>
    </row>
    <row r="276" ht="15.75" customHeight="1">
      <c r="A276" s="187"/>
      <c r="B276" s="187"/>
      <c r="C276" s="187"/>
    </row>
    <row r="277" ht="15.75" customHeight="1">
      <c r="A277" s="187"/>
      <c r="B277" s="187"/>
      <c r="C277" s="187"/>
    </row>
    <row r="278" ht="15.75" customHeight="1">
      <c r="A278" s="187"/>
      <c r="B278" s="187"/>
      <c r="C278" s="187"/>
    </row>
    <row r="279" ht="15.75" customHeight="1">
      <c r="A279" s="187"/>
      <c r="B279" s="187"/>
      <c r="C279" s="187"/>
    </row>
    <row r="280" ht="15.75" customHeight="1">
      <c r="A280" s="187"/>
      <c r="B280" s="187"/>
      <c r="C280" s="187"/>
    </row>
    <row r="281" ht="15.75" customHeight="1">
      <c r="A281" s="187"/>
      <c r="B281" s="187"/>
      <c r="C281" s="187"/>
    </row>
    <row r="282" ht="15.75" customHeight="1">
      <c r="A282" s="187"/>
      <c r="B282" s="187"/>
      <c r="C282" s="187"/>
    </row>
    <row r="283" ht="15.75" customHeight="1">
      <c r="A283" s="187"/>
      <c r="B283" s="187"/>
      <c r="C283" s="187"/>
    </row>
    <row r="284" ht="15.75" customHeight="1">
      <c r="A284" s="187"/>
      <c r="B284" s="187"/>
      <c r="C284" s="187"/>
    </row>
    <row r="285" ht="15.75" customHeight="1">
      <c r="A285" s="187"/>
      <c r="B285" s="187"/>
      <c r="C285" s="187"/>
    </row>
    <row r="286" ht="15.75" customHeight="1">
      <c r="A286" s="187"/>
      <c r="B286" s="187"/>
      <c r="C286" s="187"/>
    </row>
    <row r="287" ht="15.75" customHeight="1">
      <c r="A287" s="187"/>
      <c r="B287" s="187"/>
      <c r="C287" s="187"/>
    </row>
    <row r="288" ht="15.75" customHeight="1">
      <c r="A288" s="187"/>
      <c r="B288" s="187"/>
      <c r="C288" s="187"/>
    </row>
    <row r="289" ht="15.75" customHeight="1">
      <c r="A289" s="187"/>
      <c r="B289" s="187"/>
      <c r="C289" s="187"/>
    </row>
    <row r="290" ht="15.75" customHeight="1">
      <c r="A290" s="187"/>
      <c r="B290" s="187"/>
      <c r="C290" s="187"/>
    </row>
    <row r="291" ht="15.75" customHeight="1">
      <c r="A291" s="187"/>
      <c r="B291" s="187"/>
      <c r="C291" s="187"/>
    </row>
    <row r="292" ht="15.75" customHeight="1">
      <c r="A292" s="187"/>
      <c r="B292" s="187"/>
      <c r="C292" s="187"/>
    </row>
    <row r="293" ht="15.75" customHeight="1">
      <c r="A293" s="187"/>
      <c r="B293" s="187"/>
      <c r="C293" s="187"/>
    </row>
    <row r="294" ht="15.75" customHeight="1">
      <c r="A294" s="187"/>
      <c r="B294" s="187"/>
      <c r="C294" s="187"/>
    </row>
    <row r="295" ht="15.75" customHeight="1">
      <c r="A295" s="187"/>
      <c r="B295" s="187"/>
      <c r="C295" s="187"/>
    </row>
    <row r="296" ht="15.75" customHeight="1">
      <c r="A296" s="187"/>
      <c r="B296" s="187"/>
      <c r="C296" s="187"/>
    </row>
    <row r="297" ht="15.75" customHeight="1">
      <c r="A297" s="187"/>
      <c r="B297" s="187"/>
      <c r="C297" s="187"/>
    </row>
    <row r="298" ht="15.75" customHeight="1">
      <c r="A298" s="187"/>
      <c r="B298" s="187"/>
      <c r="C298" s="187"/>
    </row>
    <row r="299" ht="15.75" customHeight="1">
      <c r="A299" s="187"/>
      <c r="B299" s="187"/>
      <c r="C299" s="187"/>
    </row>
    <row r="300" ht="15.75" customHeight="1">
      <c r="A300" s="187"/>
      <c r="B300" s="187"/>
      <c r="C300" s="187"/>
    </row>
    <row r="301" ht="15.75" customHeight="1">
      <c r="A301" s="187"/>
      <c r="B301" s="187"/>
      <c r="C301" s="187"/>
    </row>
    <row r="302" ht="15.75" customHeight="1">
      <c r="A302" s="187"/>
      <c r="B302" s="187"/>
      <c r="C302" s="187"/>
    </row>
    <row r="303" ht="15.75" customHeight="1">
      <c r="A303" s="187"/>
      <c r="B303" s="187"/>
      <c r="C303" s="187"/>
    </row>
    <row r="304" ht="15.75" customHeight="1">
      <c r="A304" s="187"/>
      <c r="B304" s="187"/>
      <c r="C304" s="187"/>
    </row>
    <row r="305" ht="15.75" customHeight="1">
      <c r="A305" s="187"/>
      <c r="B305" s="187"/>
      <c r="C305" s="187"/>
    </row>
    <row r="306" ht="15.75" customHeight="1">
      <c r="A306" s="187"/>
      <c r="B306" s="187"/>
      <c r="C306" s="187"/>
    </row>
    <row r="307" ht="15.75" customHeight="1">
      <c r="A307" s="187"/>
      <c r="B307" s="187"/>
      <c r="C307" s="187"/>
    </row>
    <row r="308" ht="15.75" customHeight="1">
      <c r="A308" s="187"/>
      <c r="B308" s="187"/>
      <c r="C308" s="187"/>
    </row>
    <row r="309" ht="15.75" customHeight="1">
      <c r="A309" s="187"/>
      <c r="B309" s="187"/>
      <c r="C309" s="187"/>
    </row>
    <row r="310" ht="15.75" customHeight="1">
      <c r="A310" s="187"/>
      <c r="B310" s="187"/>
      <c r="C310" s="187"/>
    </row>
    <row r="311" ht="15.75" customHeight="1">
      <c r="A311" s="187"/>
      <c r="B311" s="187"/>
      <c r="C311" s="187"/>
    </row>
    <row r="312" ht="15.75" customHeight="1">
      <c r="A312" s="187"/>
      <c r="B312" s="187"/>
      <c r="C312" s="187"/>
    </row>
    <row r="313" ht="15.75" customHeight="1">
      <c r="A313" s="187"/>
      <c r="B313" s="187"/>
      <c r="C313" s="187"/>
    </row>
    <row r="314" ht="15.75" customHeight="1">
      <c r="A314" s="187"/>
      <c r="B314" s="187"/>
      <c r="C314" s="187"/>
    </row>
    <row r="315" ht="15.75" customHeight="1">
      <c r="A315" s="187"/>
      <c r="B315" s="187"/>
      <c r="C315" s="187"/>
    </row>
    <row r="316" ht="15.75" customHeight="1">
      <c r="A316" s="187"/>
      <c r="B316" s="187"/>
      <c r="C316" s="187"/>
    </row>
    <row r="317" ht="15.75" customHeight="1">
      <c r="A317" s="187"/>
      <c r="B317" s="187"/>
      <c r="C317" s="187"/>
    </row>
    <row r="318" ht="15.75" customHeight="1">
      <c r="A318" s="187"/>
      <c r="B318" s="187"/>
      <c r="C318" s="187"/>
    </row>
    <row r="319" ht="15.75" customHeight="1">
      <c r="A319" s="187"/>
      <c r="B319" s="187"/>
      <c r="C319" s="187"/>
    </row>
    <row r="320" ht="15.75" customHeight="1">
      <c r="A320" s="187"/>
      <c r="B320" s="187"/>
      <c r="C320" s="187"/>
    </row>
    <row r="321" ht="15.75" customHeight="1">
      <c r="A321" s="187"/>
      <c r="B321" s="187"/>
      <c r="C321" s="187"/>
    </row>
    <row r="322" ht="15.75" customHeight="1">
      <c r="A322" s="187"/>
      <c r="B322" s="187"/>
      <c r="C322" s="187"/>
    </row>
    <row r="323" ht="15.75" customHeight="1">
      <c r="A323" s="187"/>
      <c r="B323" s="187"/>
      <c r="C323" s="187"/>
    </row>
    <row r="324" ht="15.75" customHeight="1">
      <c r="A324" s="187"/>
      <c r="B324" s="187"/>
      <c r="C324" s="187"/>
    </row>
    <row r="325" ht="15.75" customHeight="1">
      <c r="A325" s="187"/>
      <c r="B325" s="187"/>
      <c r="C325" s="187"/>
    </row>
    <row r="326" ht="15.75" customHeight="1">
      <c r="A326" s="187"/>
      <c r="B326" s="187"/>
      <c r="C326" s="187"/>
    </row>
    <row r="327" ht="15.75" customHeight="1">
      <c r="A327" s="187"/>
      <c r="B327" s="187"/>
      <c r="C327" s="187"/>
    </row>
    <row r="328" ht="15.75" customHeight="1">
      <c r="A328" s="187"/>
      <c r="B328" s="187"/>
      <c r="C328" s="187"/>
    </row>
    <row r="329" ht="15.75" customHeight="1">
      <c r="A329" s="187"/>
      <c r="B329" s="187"/>
      <c r="C329" s="187"/>
    </row>
    <row r="330" ht="15.75" customHeight="1">
      <c r="A330" s="187"/>
      <c r="B330" s="187"/>
      <c r="C330" s="187"/>
    </row>
    <row r="331" ht="15.75" customHeight="1">
      <c r="A331" s="187"/>
      <c r="B331" s="187"/>
      <c r="C331" s="187"/>
    </row>
    <row r="332" ht="15.75" customHeight="1">
      <c r="A332" s="187"/>
      <c r="B332" s="187"/>
      <c r="C332" s="187"/>
    </row>
    <row r="333" ht="15.75" customHeight="1">
      <c r="A333" s="187"/>
      <c r="B333" s="187"/>
      <c r="C333" s="187"/>
    </row>
    <row r="334" ht="15.75" customHeight="1">
      <c r="A334" s="187"/>
      <c r="B334" s="187"/>
      <c r="C334" s="187"/>
    </row>
    <row r="335" ht="15.75" customHeight="1">
      <c r="A335" s="187"/>
      <c r="B335" s="187"/>
      <c r="C335" s="187"/>
    </row>
    <row r="336" ht="15.75" customHeight="1">
      <c r="A336" s="187"/>
      <c r="B336" s="187"/>
      <c r="C336" s="187"/>
    </row>
    <row r="337" ht="15.75" customHeight="1">
      <c r="A337" s="187"/>
      <c r="B337" s="187"/>
      <c r="C337" s="187"/>
    </row>
    <row r="338" ht="15.75" customHeight="1">
      <c r="A338" s="187"/>
      <c r="B338" s="187"/>
      <c r="C338" s="187"/>
    </row>
    <row r="339" ht="15.75" customHeight="1">
      <c r="A339" s="187"/>
      <c r="B339" s="187"/>
      <c r="C339" s="187"/>
    </row>
    <row r="340" ht="15.75" customHeight="1">
      <c r="A340" s="187"/>
      <c r="B340" s="187"/>
      <c r="C340" s="187"/>
    </row>
    <row r="341" ht="15.75" customHeight="1">
      <c r="A341" s="187"/>
      <c r="B341" s="187"/>
      <c r="C341" s="187"/>
    </row>
    <row r="342" ht="15.75" customHeight="1">
      <c r="A342" s="187"/>
      <c r="B342" s="187"/>
      <c r="C342" s="187"/>
    </row>
    <row r="343" ht="15.75" customHeight="1">
      <c r="A343" s="187"/>
      <c r="B343" s="187"/>
      <c r="C343" s="187"/>
    </row>
    <row r="344" ht="15.75" customHeight="1">
      <c r="A344" s="187"/>
      <c r="B344" s="187"/>
      <c r="C344" s="187"/>
    </row>
    <row r="345" ht="15.75" customHeight="1">
      <c r="A345" s="187"/>
      <c r="B345" s="187"/>
      <c r="C345" s="187"/>
    </row>
    <row r="346" ht="15.75" customHeight="1">
      <c r="A346" s="187"/>
      <c r="B346" s="187"/>
      <c r="C346" s="187"/>
    </row>
    <row r="347" ht="15.75" customHeight="1">
      <c r="A347" s="187"/>
      <c r="B347" s="187"/>
      <c r="C347" s="187"/>
    </row>
    <row r="348" ht="15.75" customHeight="1">
      <c r="A348" s="187"/>
      <c r="B348" s="187"/>
      <c r="C348" s="187"/>
    </row>
    <row r="349" ht="15.75" customHeight="1">
      <c r="A349" s="187"/>
      <c r="B349" s="187"/>
      <c r="C349" s="187"/>
    </row>
    <row r="350" ht="15.75" customHeight="1">
      <c r="A350" s="187"/>
      <c r="B350" s="187"/>
      <c r="C350" s="187"/>
    </row>
    <row r="351" ht="15.75" customHeight="1">
      <c r="A351" s="187"/>
      <c r="B351" s="187"/>
      <c r="C351" s="187"/>
    </row>
    <row r="352" ht="15.75" customHeight="1">
      <c r="A352" s="187"/>
      <c r="B352" s="187"/>
      <c r="C352" s="187"/>
    </row>
    <row r="353" ht="15.75" customHeight="1">
      <c r="A353" s="187"/>
      <c r="B353" s="187"/>
      <c r="C353" s="187"/>
    </row>
    <row r="354" ht="15.75" customHeight="1">
      <c r="A354" s="187"/>
      <c r="B354" s="187"/>
      <c r="C354" s="187"/>
    </row>
    <row r="355" ht="15.75" customHeight="1">
      <c r="A355" s="187"/>
      <c r="B355" s="187"/>
      <c r="C355" s="187"/>
    </row>
    <row r="356" ht="15.75" customHeight="1">
      <c r="A356" s="187"/>
      <c r="B356" s="187"/>
      <c r="C356" s="187"/>
    </row>
    <row r="357" ht="15.75" customHeight="1">
      <c r="A357" s="187"/>
      <c r="B357" s="187"/>
      <c r="C357" s="187"/>
    </row>
    <row r="358" ht="15.75" customHeight="1">
      <c r="A358" s="187"/>
      <c r="B358" s="187"/>
      <c r="C358" s="187"/>
    </row>
    <row r="359" ht="15.75" customHeight="1">
      <c r="A359" s="187"/>
      <c r="B359" s="187"/>
      <c r="C359" s="187"/>
    </row>
    <row r="360" ht="15.75" customHeight="1">
      <c r="A360" s="187"/>
      <c r="B360" s="187"/>
      <c r="C360" s="187"/>
    </row>
    <row r="361" ht="15.75" customHeight="1">
      <c r="A361" s="187"/>
      <c r="B361" s="187"/>
      <c r="C361" s="187"/>
    </row>
    <row r="362" ht="15.75" customHeight="1">
      <c r="A362" s="187"/>
      <c r="B362" s="187"/>
      <c r="C362" s="187"/>
    </row>
    <row r="363" ht="15.75" customHeight="1">
      <c r="A363" s="187"/>
      <c r="B363" s="187"/>
      <c r="C363" s="187"/>
    </row>
    <row r="364" ht="15.75" customHeight="1">
      <c r="A364" s="187"/>
      <c r="B364" s="187"/>
      <c r="C364" s="187"/>
    </row>
    <row r="365" ht="15.75" customHeight="1">
      <c r="A365" s="187"/>
      <c r="B365" s="187"/>
      <c r="C365" s="187"/>
    </row>
    <row r="366" ht="15.75" customHeight="1">
      <c r="A366" s="187"/>
      <c r="B366" s="187"/>
      <c r="C366" s="187"/>
    </row>
    <row r="367" ht="15.75" customHeight="1">
      <c r="A367" s="187"/>
      <c r="B367" s="187"/>
      <c r="C367" s="187"/>
    </row>
    <row r="368" ht="15.75" customHeight="1">
      <c r="A368" s="187"/>
      <c r="B368" s="187"/>
      <c r="C368" s="187"/>
    </row>
    <row r="369" ht="15.75" customHeight="1">
      <c r="A369" s="187"/>
      <c r="B369" s="187"/>
      <c r="C369" s="187"/>
    </row>
    <row r="370" ht="15.75" customHeight="1">
      <c r="A370" s="187"/>
      <c r="B370" s="187"/>
      <c r="C370" s="187"/>
    </row>
    <row r="371" ht="15.75" customHeight="1">
      <c r="A371" s="187"/>
      <c r="B371" s="187"/>
      <c r="C371" s="187"/>
    </row>
    <row r="372" ht="15.75" customHeight="1">
      <c r="A372" s="187"/>
      <c r="B372" s="187"/>
      <c r="C372" s="187"/>
    </row>
    <row r="373" ht="15.75" customHeight="1">
      <c r="A373" s="187"/>
      <c r="B373" s="187"/>
      <c r="C373" s="187"/>
    </row>
    <row r="374" ht="15.75" customHeight="1">
      <c r="A374" s="187"/>
      <c r="B374" s="187"/>
      <c r="C374" s="187"/>
    </row>
    <row r="375" ht="15.75" customHeight="1">
      <c r="A375" s="187"/>
      <c r="B375" s="187"/>
      <c r="C375" s="187"/>
    </row>
    <row r="376" ht="15.75" customHeight="1">
      <c r="A376" s="187"/>
      <c r="B376" s="187"/>
      <c r="C376" s="187"/>
    </row>
    <row r="377" ht="15.75" customHeight="1">
      <c r="A377" s="187"/>
      <c r="B377" s="187"/>
      <c r="C377" s="187"/>
    </row>
    <row r="378" ht="15.75" customHeight="1">
      <c r="A378" s="187"/>
      <c r="B378" s="187"/>
      <c r="C378" s="187"/>
    </row>
    <row r="379" ht="15.75" customHeight="1">
      <c r="A379" s="187"/>
      <c r="B379" s="187"/>
      <c r="C379" s="187"/>
    </row>
    <row r="380" ht="15.75" customHeight="1">
      <c r="A380" s="187"/>
      <c r="B380" s="187"/>
      <c r="C380" s="187"/>
    </row>
    <row r="381" ht="15.75" customHeight="1">
      <c r="A381" s="187"/>
      <c r="B381" s="187"/>
      <c r="C381" s="187"/>
    </row>
    <row r="382" ht="15.75" customHeight="1">
      <c r="A382" s="187"/>
      <c r="B382" s="187"/>
      <c r="C382" s="187"/>
    </row>
    <row r="383" ht="15.75" customHeight="1">
      <c r="A383" s="187"/>
      <c r="B383" s="187"/>
      <c r="C383" s="187"/>
    </row>
    <row r="384" ht="15.75" customHeight="1">
      <c r="A384" s="187"/>
      <c r="B384" s="187"/>
      <c r="C384" s="187"/>
    </row>
    <row r="385" ht="15.75" customHeight="1">
      <c r="A385" s="187"/>
      <c r="B385" s="187"/>
      <c r="C385" s="187"/>
    </row>
    <row r="386" ht="15.75" customHeight="1">
      <c r="A386" s="187"/>
      <c r="B386" s="187"/>
      <c r="C386" s="187"/>
    </row>
    <row r="387" ht="15.75" customHeight="1">
      <c r="A387" s="187"/>
      <c r="B387" s="187"/>
      <c r="C387" s="187"/>
    </row>
    <row r="388" ht="15.75" customHeight="1">
      <c r="A388" s="187"/>
      <c r="B388" s="187"/>
      <c r="C388" s="187"/>
    </row>
    <row r="389" ht="15.75" customHeight="1">
      <c r="A389" s="187"/>
      <c r="B389" s="187"/>
      <c r="C389" s="187"/>
    </row>
    <row r="390" ht="15.75" customHeight="1">
      <c r="A390" s="187"/>
      <c r="B390" s="187"/>
      <c r="C390" s="187"/>
    </row>
    <row r="391" ht="15.75" customHeight="1">
      <c r="A391" s="187"/>
      <c r="B391" s="187"/>
      <c r="C391" s="187"/>
    </row>
    <row r="392" ht="15.75" customHeight="1">
      <c r="A392" s="187"/>
      <c r="B392" s="187"/>
      <c r="C392" s="187"/>
    </row>
    <row r="393" ht="15.75" customHeight="1">
      <c r="A393" s="187"/>
      <c r="B393" s="187"/>
      <c r="C393" s="187"/>
    </row>
    <row r="394" ht="15.75" customHeight="1">
      <c r="A394" s="187"/>
      <c r="B394" s="187"/>
      <c r="C394" s="187"/>
    </row>
    <row r="395" ht="15.75" customHeight="1">
      <c r="A395" s="187"/>
      <c r="B395" s="187"/>
      <c r="C395" s="187"/>
    </row>
    <row r="396" ht="15.75" customHeight="1">
      <c r="A396" s="187"/>
      <c r="B396" s="187"/>
      <c r="C396" s="187"/>
    </row>
    <row r="397" ht="15.75" customHeight="1">
      <c r="A397" s="187"/>
      <c r="B397" s="187"/>
      <c r="C397" s="187"/>
    </row>
    <row r="398" ht="15.75" customHeight="1">
      <c r="A398" s="187"/>
      <c r="B398" s="187"/>
      <c r="C398" s="187"/>
    </row>
    <row r="399" ht="15.75" customHeight="1">
      <c r="A399" s="187"/>
      <c r="B399" s="187"/>
      <c r="C399" s="187"/>
    </row>
    <row r="400" ht="15.75" customHeight="1">
      <c r="A400" s="187"/>
      <c r="B400" s="187"/>
      <c r="C400" s="187"/>
    </row>
    <row r="401" ht="15.75" customHeight="1">
      <c r="A401" s="187"/>
      <c r="B401" s="187"/>
      <c r="C401" s="187"/>
    </row>
    <row r="402" ht="15.75" customHeight="1">
      <c r="A402" s="187"/>
      <c r="B402" s="187"/>
      <c r="C402" s="187"/>
    </row>
    <row r="403" ht="15.75" customHeight="1">
      <c r="A403" s="187"/>
      <c r="B403" s="187"/>
      <c r="C403" s="187"/>
    </row>
    <row r="404" ht="15.75" customHeight="1">
      <c r="A404" s="187"/>
      <c r="B404" s="187"/>
      <c r="C404" s="187"/>
    </row>
    <row r="405" ht="15.75" customHeight="1">
      <c r="A405" s="187"/>
      <c r="B405" s="187"/>
      <c r="C405" s="187"/>
    </row>
    <row r="406" ht="15.75" customHeight="1">
      <c r="A406" s="187"/>
      <c r="B406" s="187"/>
      <c r="C406" s="187"/>
    </row>
    <row r="407" ht="15.75" customHeight="1">
      <c r="A407" s="187"/>
      <c r="B407" s="187"/>
      <c r="C407" s="187"/>
    </row>
    <row r="408" ht="15.75" customHeight="1">
      <c r="A408" s="187"/>
      <c r="B408" s="187"/>
      <c r="C408" s="187"/>
    </row>
    <row r="409" ht="15.75" customHeight="1">
      <c r="A409" s="187"/>
      <c r="B409" s="187"/>
      <c r="C409" s="187"/>
    </row>
    <row r="410" ht="15.75" customHeight="1">
      <c r="A410" s="187"/>
      <c r="B410" s="187"/>
      <c r="C410" s="187"/>
    </row>
    <row r="411" ht="15.75" customHeight="1">
      <c r="A411" s="187"/>
      <c r="B411" s="187"/>
      <c r="C411" s="187"/>
    </row>
    <row r="412" ht="15.75" customHeight="1">
      <c r="A412" s="187"/>
      <c r="B412" s="187"/>
      <c r="C412" s="187"/>
    </row>
    <row r="413" ht="15.75" customHeight="1">
      <c r="A413" s="187"/>
      <c r="B413" s="187"/>
      <c r="C413" s="187"/>
    </row>
    <row r="414" ht="15.75" customHeight="1">
      <c r="A414" s="187"/>
      <c r="B414" s="187"/>
      <c r="C414" s="187"/>
    </row>
    <row r="415" ht="15.75" customHeight="1">
      <c r="A415" s="187"/>
      <c r="B415" s="187"/>
      <c r="C415" s="187"/>
    </row>
    <row r="416" ht="15.75" customHeight="1">
      <c r="A416" s="187"/>
      <c r="B416" s="187"/>
      <c r="C416" s="187"/>
    </row>
    <row r="417" ht="15.75" customHeight="1">
      <c r="A417" s="187"/>
      <c r="B417" s="187"/>
      <c r="C417" s="187"/>
    </row>
    <row r="418" ht="15.75" customHeight="1">
      <c r="A418" s="187"/>
      <c r="B418" s="187"/>
      <c r="C418" s="187"/>
    </row>
    <row r="419" ht="15.75" customHeight="1">
      <c r="A419" s="187"/>
      <c r="B419" s="187"/>
      <c r="C419" s="187"/>
    </row>
    <row r="420" ht="15.75" customHeight="1">
      <c r="A420" s="187"/>
      <c r="B420" s="187"/>
      <c r="C420" s="187"/>
    </row>
    <row r="421" ht="15.75" customHeight="1">
      <c r="A421" s="187"/>
      <c r="B421" s="187"/>
      <c r="C421" s="187"/>
    </row>
    <row r="422" ht="15.75" customHeight="1">
      <c r="A422" s="187"/>
      <c r="B422" s="187"/>
      <c r="C422" s="187"/>
    </row>
    <row r="423" ht="15.75" customHeight="1">
      <c r="A423" s="187"/>
      <c r="B423" s="187"/>
      <c r="C423" s="187"/>
    </row>
    <row r="424" ht="15.75" customHeight="1">
      <c r="A424" s="187"/>
      <c r="B424" s="187"/>
      <c r="C424" s="187"/>
    </row>
    <row r="425" ht="15.75" customHeight="1">
      <c r="A425" s="187"/>
      <c r="B425" s="187"/>
      <c r="C425" s="187"/>
    </row>
    <row r="426" ht="15.75" customHeight="1">
      <c r="A426" s="187"/>
      <c r="B426" s="187"/>
      <c r="C426" s="187"/>
    </row>
    <row r="427" ht="15.75" customHeight="1">
      <c r="A427" s="187"/>
      <c r="B427" s="187"/>
      <c r="C427" s="187"/>
    </row>
    <row r="428" ht="15.75" customHeight="1">
      <c r="A428" s="187"/>
      <c r="B428" s="187"/>
      <c r="C428" s="187"/>
    </row>
    <row r="429" ht="15.75" customHeight="1">
      <c r="A429" s="187"/>
      <c r="B429" s="187"/>
      <c r="C429" s="187"/>
    </row>
    <row r="430" ht="15.75" customHeight="1">
      <c r="A430" s="187"/>
      <c r="B430" s="187"/>
      <c r="C430" s="187"/>
    </row>
    <row r="431" ht="15.75" customHeight="1">
      <c r="A431" s="187"/>
      <c r="B431" s="187"/>
      <c r="C431" s="187"/>
    </row>
    <row r="432" ht="15.75" customHeight="1">
      <c r="A432" s="187"/>
      <c r="B432" s="187"/>
      <c r="C432" s="187"/>
    </row>
    <row r="433" ht="15.75" customHeight="1">
      <c r="A433" s="187"/>
      <c r="B433" s="187"/>
      <c r="C433" s="187"/>
    </row>
    <row r="434" ht="15.75" customHeight="1">
      <c r="A434" s="187"/>
      <c r="B434" s="187"/>
      <c r="C434" s="187"/>
    </row>
    <row r="435" ht="15.75" customHeight="1">
      <c r="A435" s="187"/>
      <c r="B435" s="187"/>
      <c r="C435" s="187"/>
    </row>
    <row r="436" ht="15.75" customHeight="1">
      <c r="A436" s="187"/>
      <c r="B436" s="187"/>
      <c r="C436" s="187"/>
    </row>
    <row r="437" ht="15.75" customHeight="1">
      <c r="A437" s="187"/>
      <c r="B437" s="187"/>
      <c r="C437" s="187"/>
    </row>
    <row r="438" ht="15.75" customHeight="1">
      <c r="A438" s="187"/>
      <c r="B438" s="187"/>
      <c r="C438" s="187"/>
    </row>
    <row r="439" ht="15.75" customHeight="1">
      <c r="A439" s="187"/>
      <c r="B439" s="187"/>
      <c r="C439" s="187"/>
    </row>
    <row r="440" ht="15.75" customHeight="1">
      <c r="A440" s="187"/>
      <c r="B440" s="187"/>
      <c r="C440" s="187"/>
    </row>
    <row r="441" ht="15.75" customHeight="1">
      <c r="A441" s="187"/>
      <c r="B441" s="187"/>
      <c r="C441" s="187"/>
    </row>
    <row r="442" ht="15.75" customHeight="1">
      <c r="A442" s="187"/>
      <c r="B442" s="187"/>
      <c r="C442" s="187"/>
    </row>
    <row r="443" ht="15.75" customHeight="1">
      <c r="A443" s="187"/>
      <c r="B443" s="187"/>
      <c r="C443" s="187"/>
    </row>
    <row r="444" ht="15.75" customHeight="1">
      <c r="A444" s="187"/>
      <c r="B444" s="187"/>
      <c r="C444" s="187"/>
    </row>
    <row r="445" ht="15.75" customHeight="1">
      <c r="A445" s="187"/>
      <c r="B445" s="187"/>
      <c r="C445" s="187"/>
    </row>
    <row r="446" ht="15.75" customHeight="1">
      <c r="A446" s="187"/>
      <c r="B446" s="187"/>
      <c r="C446" s="187"/>
    </row>
    <row r="447" ht="15.75" customHeight="1">
      <c r="A447" s="187"/>
      <c r="B447" s="187"/>
      <c r="C447" s="187"/>
    </row>
    <row r="448" ht="15.75" customHeight="1">
      <c r="A448" s="187"/>
      <c r="B448" s="187"/>
      <c r="C448" s="187"/>
    </row>
    <row r="449" ht="15.75" customHeight="1">
      <c r="A449" s="187"/>
      <c r="B449" s="187"/>
      <c r="C449" s="187"/>
    </row>
    <row r="450" ht="15.75" customHeight="1">
      <c r="A450" s="187"/>
      <c r="B450" s="187"/>
      <c r="C450" s="187"/>
    </row>
    <row r="451" ht="15.75" customHeight="1">
      <c r="A451" s="187"/>
      <c r="B451" s="187"/>
      <c r="C451" s="187"/>
    </row>
    <row r="452" ht="15.75" customHeight="1">
      <c r="A452" s="187"/>
      <c r="B452" s="187"/>
      <c r="C452" s="187"/>
    </row>
    <row r="453" ht="15.75" customHeight="1">
      <c r="A453" s="187"/>
      <c r="B453" s="187"/>
      <c r="C453" s="187"/>
    </row>
    <row r="454" ht="15.75" customHeight="1">
      <c r="A454" s="187"/>
      <c r="B454" s="187"/>
      <c r="C454" s="187"/>
    </row>
    <row r="455" ht="15.75" customHeight="1">
      <c r="A455" s="187"/>
      <c r="B455" s="187"/>
      <c r="C455" s="187"/>
    </row>
    <row r="456" ht="15.75" customHeight="1">
      <c r="A456" s="187"/>
      <c r="B456" s="187"/>
      <c r="C456" s="187"/>
    </row>
    <row r="457" ht="15.75" customHeight="1">
      <c r="A457" s="187"/>
      <c r="B457" s="187"/>
      <c r="C457" s="187"/>
    </row>
    <row r="458" ht="15.75" customHeight="1">
      <c r="A458" s="187"/>
      <c r="B458" s="187"/>
      <c r="C458" s="187"/>
    </row>
    <row r="459" ht="15.75" customHeight="1">
      <c r="A459" s="187"/>
      <c r="B459" s="187"/>
      <c r="C459" s="187"/>
    </row>
    <row r="460" ht="15.75" customHeight="1">
      <c r="A460" s="187"/>
      <c r="B460" s="187"/>
      <c r="C460" s="187"/>
    </row>
    <row r="461" ht="15.75" customHeight="1">
      <c r="A461" s="187"/>
      <c r="B461" s="187"/>
      <c r="C461" s="187"/>
    </row>
    <row r="462" ht="15.75" customHeight="1">
      <c r="A462" s="187"/>
      <c r="B462" s="187"/>
      <c r="C462" s="187"/>
    </row>
    <row r="463" ht="15.75" customHeight="1">
      <c r="A463" s="187"/>
      <c r="B463" s="187"/>
      <c r="C463" s="187"/>
    </row>
    <row r="464" ht="15.75" customHeight="1">
      <c r="A464" s="187"/>
      <c r="B464" s="187"/>
      <c r="C464" s="187"/>
    </row>
    <row r="465" ht="15.75" customHeight="1">
      <c r="A465" s="187"/>
      <c r="B465" s="187"/>
      <c r="C465" s="187"/>
    </row>
    <row r="466" ht="15.75" customHeight="1">
      <c r="A466" s="187"/>
      <c r="B466" s="187"/>
      <c r="C466" s="187"/>
    </row>
    <row r="467" ht="15.75" customHeight="1">
      <c r="A467" s="187"/>
      <c r="B467" s="187"/>
      <c r="C467" s="187"/>
    </row>
    <row r="468" ht="15.75" customHeight="1">
      <c r="A468" s="187"/>
      <c r="B468" s="187"/>
      <c r="C468" s="187"/>
    </row>
    <row r="469" ht="15.75" customHeight="1">
      <c r="A469" s="187"/>
      <c r="B469" s="187"/>
      <c r="C469" s="187"/>
    </row>
    <row r="470" ht="15.75" customHeight="1">
      <c r="A470" s="187"/>
      <c r="B470" s="187"/>
      <c r="C470" s="187"/>
    </row>
    <row r="471" ht="15.75" customHeight="1">
      <c r="A471" s="187"/>
      <c r="B471" s="187"/>
      <c r="C471" s="187"/>
    </row>
    <row r="472" ht="15.75" customHeight="1">
      <c r="A472" s="187"/>
      <c r="B472" s="187"/>
      <c r="C472" s="187"/>
    </row>
    <row r="473" ht="15.75" customHeight="1">
      <c r="A473" s="187"/>
      <c r="B473" s="187"/>
      <c r="C473" s="187"/>
    </row>
    <row r="474" ht="15.75" customHeight="1">
      <c r="A474" s="187"/>
      <c r="B474" s="187"/>
      <c r="C474" s="187"/>
    </row>
    <row r="475" ht="15.75" customHeight="1">
      <c r="A475" s="187"/>
      <c r="B475" s="187"/>
      <c r="C475" s="187"/>
    </row>
    <row r="476" ht="15.75" customHeight="1">
      <c r="A476" s="187"/>
      <c r="B476" s="187"/>
      <c r="C476" s="187"/>
    </row>
    <row r="477" ht="15.75" customHeight="1">
      <c r="A477" s="187"/>
      <c r="B477" s="187"/>
      <c r="C477" s="187"/>
    </row>
    <row r="478" ht="15.75" customHeight="1">
      <c r="A478" s="187"/>
      <c r="B478" s="187"/>
      <c r="C478" s="187"/>
    </row>
    <row r="479" ht="15.75" customHeight="1">
      <c r="A479" s="187"/>
      <c r="B479" s="187"/>
      <c r="C479" s="187"/>
    </row>
    <row r="480" ht="15.75" customHeight="1">
      <c r="A480" s="187"/>
      <c r="B480" s="187"/>
      <c r="C480" s="187"/>
    </row>
    <row r="481" ht="15.75" customHeight="1">
      <c r="A481" s="187"/>
      <c r="B481" s="187"/>
      <c r="C481" s="187"/>
    </row>
    <row r="482" ht="15.75" customHeight="1">
      <c r="A482" s="187"/>
      <c r="B482" s="187"/>
      <c r="C482" s="187"/>
    </row>
    <row r="483" ht="15.75" customHeight="1">
      <c r="A483" s="187"/>
      <c r="B483" s="187"/>
      <c r="C483" s="187"/>
    </row>
    <row r="484" ht="15.75" customHeight="1">
      <c r="A484" s="187"/>
      <c r="B484" s="187"/>
      <c r="C484" s="187"/>
    </row>
    <row r="485" ht="15.75" customHeight="1">
      <c r="A485" s="187"/>
      <c r="B485" s="187"/>
      <c r="C485" s="187"/>
    </row>
    <row r="486" ht="15.75" customHeight="1">
      <c r="A486" s="187"/>
      <c r="B486" s="187"/>
      <c r="C486" s="187"/>
    </row>
    <row r="487" ht="15.75" customHeight="1">
      <c r="A487" s="187"/>
      <c r="B487" s="187"/>
      <c r="C487" s="187"/>
    </row>
    <row r="488" ht="15.75" customHeight="1">
      <c r="A488" s="187"/>
      <c r="B488" s="187"/>
      <c r="C488" s="187"/>
    </row>
    <row r="489" ht="15.75" customHeight="1">
      <c r="A489" s="187"/>
      <c r="B489" s="187"/>
      <c r="C489" s="187"/>
    </row>
    <row r="490" ht="15.75" customHeight="1">
      <c r="A490" s="187"/>
      <c r="B490" s="187"/>
      <c r="C490" s="187"/>
    </row>
    <row r="491" ht="15.75" customHeight="1">
      <c r="A491" s="187"/>
      <c r="B491" s="187"/>
      <c r="C491" s="187"/>
    </row>
    <row r="492" ht="15.75" customHeight="1">
      <c r="A492" s="187"/>
      <c r="B492" s="187"/>
      <c r="C492" s="187"/>
    </row>
    <row r="493" ht="15.75" customHeight="1">
      <c r="A493" s="187"/>
      <c r="B493" s="187"/>
      <c r="C493" s="187"/>
    </row>
    <row r="494" ht="15.75" customHeight="1">
      <c r="A494" s="187"/>
      <c r="B494" s="187"/>
      <c r="C494" s="187"/>
    </row>
    <row r="495" ht="15.75" customHeight="1">
      <c r="A495" s="187"/>
      <c r="B495" s="187"/>
      <c r="C495" s="187"/>
    </row>
    <row r="496" ht="15.75" customHeight="1">
      <c r="A496" s="187"/>
      <c r="B496" s="187"/>
      <c r="C496" s="187"/>
    </row>
    <row r="497" ht="15.75" customHeight="1">
      <c r="A497" s="187"/>
      <c r="B497" s="187"/>
      <c r="C497" s="187"/>
    </row>
    <row r="498" ht="15.75" customHeight="1">
      <c r="A498" s="187"/>
      <c r="B498" s="187"/>
      <c r="C498" s="187"/>
    </row>
    <row r="499" ht="15.75" customHeight="1">
      <c r="A499" s="187"/>
      <c r="B499" s="187"/>
      <c r="C499" s="187"/>
    </row>
    <row r="500" ht="15.75" customHeight="1">
      <c r="A500" s="187"/>
      <c r="B500" s="187"/>
      <c r="C500" s="187"/>
    </row>
    <row r="501" ht="15.75" customHeight="1">
      <c r="A501" s="187"/>
      <c r="B501" s="187"/>
      <c r="C501" s="187"/>
    </row>
    <row r="502" ht="15.75" customHeight="1">
      <c r="A502" s="187"/>
      <c r="B502" s="187"/>
      <c r="C502" s="187"/>
    </row>
    <row r="503" ht="15.75" customHeight="1">
      <c r="A503" s="187"/>
      <c r="B503" s="187"/>
      <c r="C503" s="187"/>
    </row>
    <row r="504" ht="15.75" customHeight="1">
      <c r="A504" s="187"/>
      <c r="B504" s="187"/>
      <c r="C504" s="187"/>
    </row>
    <row r="505" ht="15.75" customHeight="1">
      <c r="A505" s="187"/>
      <c r="B505" s="187"/>
      <c r="C505" s="187"/>
    </row>
    <row r="506" ht="15.75" customHeight="1">
      <c r="A506" s="187"/>
      <c r="B506" s="187"/>
      <c r="C506" s="187"/>
    </row>
    <row r="507" ht="15.75" customHeight="1">
      <c r="A507" s="187"/>
      <c r="B507" s="187"/>
      <c r="C507" s="187"/>
    </row>
    <row r="508" ht="15.75" customHeight="1">
      <c r="A508" s="187"/>
      <c r="B508" s="187"/>
      <c r="C508" s="187"/>
    </row>
    <row r="509" ht="15.75" customHeight="1">
      <c r="A509" s="187"/>
      <c r="B509" s="187"/>
      <c r="C509" s="187"/>
    </row>
    <row r="510" ht="15.75" customHeight="1">
      <c r="A510" s="187"/>
      <c r="B510" s="187"/>
      <c r="C510" s="187"/>
    </row>
    <row r="511" ht="15.75" customHeight="1">
      <c r="A511" s="187"/>
      <c r="B511" s="187"/>
      <c r="C511" s="187"/>
    </row>
    <row r="512" ht="15.75" customHeight="1">
      <c r="A512" s="187"/>
      <c r="B512" s="187"/>
      <c r="C512" s="187"/>
    </row>
    <row r="513" ht="15.75" customHeight="1">
      <c r="A513" s="187"/>
      <c r="B513" s="187"/>
      <c r="C513" s="187"/>
    </row>
    <row r="514" ht="15.75" customHeight="1">
      <c r="A514" s="187"/>
      <c r="B514" s="187"/>
      <c r="C514" s="187"/>
    </row>
    <row r="515" ht="15.75" customHeight="1">
      <c r="A515" s="187"/>
      <c r="B515" s="187"/>
      <c r="C515" s="187"/>
    </row>
    <row r="516" ht="15.75" customHeight="1">
      <c r="A516" s="187"/>
      <c r="B516" s="187"/>
      <c r="C516" s="187"/>
    </row>
    <row r="517" ht="15.75" customHeight="1">
      <c r="A517" s="187"/>
      <c r="B517" s="187"/>
      <c r="C517" s="187"/>
    </row>
    <row r="518" ht="15.75" customHeight="1">
      <c r="A518" s="187"/>
      <c r="B518" s="187"/>
      <c r="C518" s="187"/>
    </row>
    <row r="519" ht="15.75" customHeight="1">
      <c r="A519" s="187"/>
      <c r="B519" s="187"/>
      <c r="C519" s="187"/>
    </row>
    <row r="520" ht="15.75" customHeight="1">
      <c r="A520" s="187"/>
      <c r="B520" s="187"/>
      <c r="C520" s="187"/>
    </row>
    <row r="521" ht="15.75" customHeight="1">
      <c r="A521" s="187"/>
      <c r="B521" s="187"/>
      <c r="C521" s="187"/>
    </row>
    <row r="522" ht="15.75" customHeight="1">
      <c r="A522" s="187"/>
      <c r="B522" s="187"/>
      <c r="C522" s="187"/>
    </row>
    <row r="523" ht="15.75" customHeight="1">
      <c r="A523" s="187"/>
      <c r="B523" s="187"/>
      <c r="C523" s="187"/>
    </row>
    <row r="524" ht="15.75" customHeight="1">
      <c r="A524" s="187"/>
      <c r="B524" s="187"/>
      <c r="C524" s="187"/>
    </row>
    <row r="525" ht="15.75" customHeight="1">
      <c r="A525" s="187"/>
      <c r="B525" s="187"/>
      <c r="C525" s="187"/>
    </row>
    <row r="526" ht="15.75" customHeight="1">
      <c r="A526" s="187"/>
      <c r="B526" s="187"/>
      <c r="C526" s="187"/>
    </row>
    <row r="527" ht="15.75" customHeight="1">
      <c r="A527" s="187"/>
      <c r="B527" s="187"/>
      <c r="C527" s="187"/>
    </row>
    <row r="528" ht="15.75" customHeight="1">
      <c r="A528" s="187"/>
      <c r="B528" s="187"/>
      <c r="C528" s="187"/>
    </row>
    <row r="529" ht="15.75" customHeight="1">
      <c r="A529" s="187"/>
      <c r="B529" s="187"/>
      <c r="C529" s="187"/>
    </row>
    <row r="530" ht="15.75" customHeight="1">
      <c r="A530" s="187"/>
      <c r="B530" s="187"/>
      <c r="C530" s="187"/>
    </row>
    <row r="531" ht="15.75" customHeight="1">
      <c r="A531" s="187"/>
      <c r="B531" s="187"/>
      <c r="C531" s="187"/>
    </row>
    <row r="532" ht="15.75" customHeight="1">
      <c r="A532" s="187"/>
      <c r="B532" s="187"/>
      <c r="C532" s="187"/>
    </row>
    <row r="533" ht="15.75" customHeight="1">
      <c r="A533" s="187"/>
      <c r="B533" s="187"/>
      <c r="C533" s="187"/>
    </row>
    <row r="534" ht="15.75" customHeight="1">
      <c r="A534" s="187"/>
      <c r="B534" s="187"/>
      <c r="C534" s="187"/>
    </row>
    <row r="535" ht="15.75" customHeight="1">
      <c r="A535" s="187"/>
      <c r="B535" s="187"/>
      <c r="C535" s="187"/>
    </row>
    <row r="536" ht="15.75" customHeight="1">
      <c r="A536" s="187"/>
      <c r="B536" s="187"/>
      <c r="C536" s="187"/>
    </row>
    <row r="537" ht="15.75" customHeight="1">
      <c r="A537" s="187"/>
      <c r="B537" s="187"/>
      <c r="C537" s="187"/>
    </row>
    <row r="538" ht="15.75" customHeight="1">
      <c r="A538" s="187"/>
      <c r="B538" s="187"/>
      <c r="C538" s="187"/>
    </row>
    <row r="539" ht="15.75" customHeight="1">
      <c r="A539" s="187"/>
      <c r="B539" s="187"/>
      <c r="C539" s="187"/>
    </row>
    <row r="540" ht="15.75" customHeight="1">
      <c r="A540" s="187"/>
      <c r="B540" s="187"/>
      <c r="C540" s="187"/>
    </row>
    <row r="541" ht="15.75" customHeight="1">
      <c r="A541" s="187"/>
      <c r="B541" s="187"/>
      <c r="C541" s="187"/>
    </row>
    <row r="542" ht="15.75" customHeight="1">
      <c r="A542" s="187"/>
      <c r="B542" s="187"/>
      <c r="C542" s="187"/>
    </row>
    <row r="543" ht="15.75" customHeight="1">
      <c r="A543" s="187"/>
      <c r="B543" s="187"/>
      <c r="C543" s="187"/>
    </row>
    <row r="544" ht="15.75" customHeight="1">
      <c r="A544" s="187"/>
      <c r="B544" s="187"/>
      <c r="C544" s="187"/>
    </row>
    <row r="545" ht="15.75" customHeight="1">
      <c r="A545" s="187"/>
      <c r="B545" s="187"/>
      <c r="C545" s="187"/>
    </row>
    <row r="546" ht="15.75" customHeight="1">
      <c r="A546" s="187"/>
      <c r="B546" s="187"/>
      <c r="C546" s="187"/>
    </row>
    <row r="547" ht="15.75" customHeight="1">
      <c r="A547" s="187"/>
      <c r="B547" s="187"/>
      <c r="C547" s="187"/>
    </row>
    <row r="548" ht="15.75" customHeight="1">
      <c r="A548" s="187"/>
      <c r="B548" s="187"/>
      <c r="C548" s="187"/>
    </row>
    <row r="549" ht="15.75" customHeight="1">
      <c r="A549" s="187"/>
      <c r="B549" s="187"/>
      <c r="C549" s="187"/>
    </row>
    <row r="550" ht="15.75" customHeight="1">
      <c r="A550" s="187"/>
      <c r="B550" s="187"/>
      <c r="C550" s="187"/>
    </row>
    <row r="551" ht="15.75" customHeight="1">
      <c r="A551" s="187"/>
      <c r="B551" s="187"/>
      <c r="C551" s="187"/>
    </row>
    <row r="552" ht="15.75" customHeight="1">
      <c r="A552" s="187"/>
      <c r="B552" s="187"/>
      <c r="C552" s="187"/>
    </row>
    <row r="553" ht="15.75" customHeight="1">
      <c r="A553" s="187"/>
      <c r="B553" s="187"/>
      <c r="C553" s="187"/>
    </row>
    <row r="554" ht="15.75" customHeight="1">
      <c r="A554" s="187"/>
      <c r="B554" s="187"/>
      <c r="C554" s="187"/>
    </row>
    <row r="555" ht="15.75" customHeight="1">
      <c r="A555" s="187"/>
      <c r="B555" s="187"/>
      <c r="C555" s="187"/>
    </row>
    <row r="556" ht="15.75" customHeight="1">
      <c r="A556" s="187"/>
      <c r="B556" s="187"/>
      <c r="C556" s="187"/>
    </row>
    <row r="557" ht="15.75" customHeight="1">
      <c r="A557" s="187"/>
      <c r="B557" s="187"/>
      <c r="C557" s="187"/>
    </row>
    <row r="558" ht="15.75" customHeight="1">
      <c r="A558" s="187"/>
      <c r="B558" s="187"/>
      <c r="C558" s="187"/>
    </row>
    <row r="559" ht="15.75" customHeight="1">
      <c r="A559" s="187"/>
      <c r="B559" s="187"/>
      <c r="C559" s="187"/>
    </row>
    <row r="560" ht="15.75" customHeight="1">
      <c r="A560" s="187"/>
      <c r="B560" s="187"/>
      <c r="C560" s="187"/>
    </row>
    <row r="561" ht="15.75" customHeight="1">
      <c r="A561" s="187"/>
      <c r="B561" s="187"/>
      <c r="C561" s="187"/>
    </row>
    <row r="562" ht="15.75" customHeight="1">
      <c r="A562" s="187"/>
      <c r="B562" s="187"/>
      <c r="C562" s="187"/>
    </row>
    <row r="563" ht="15.75" customHeight="1">
      <c r="A563" s="187"/>
      <c r="B563" s="187"/>
      <c r="C563" s="187"/>
    </row>
    <row r="564" ht="15.75" customHeight="1">
      <c r="A564" s="187"/>
      <c r="B564" s="187"/>
      <c r="C564" s="187"/>
    </row>
    <row r="565" ht="15.75" customHeight="1">
      <c r="A565" s="187"/>
      <c r="B565" s="187"/>
      <c r="C565" s="187"/>
    </row>
    <row r="566" ht="15.75" customHeight="1">
      <c r="A566" s="187"/>
      <c r="B566" s="187"/>
      <c r="C566" s="187"/>
    </row>
    <row r="567" ht="15.75" customHeight="1">
      <c r="A567" s="187"/>
      <c r="B567" s="187"/>
      <c r="C567" s="187"/>
    </row>
    <row r="568" ht="15.75" customHeight="1">
      <c r="A568" s="187"/>
      <c r="B568" s="187"/>
      <c r="C568" s="187"/>
    </row>
    <row r="569" ht="15.75" customHeight="1">
      <c r="A569" s="187"/>
      <c r="B569" s="187"/>
      <c r="C569" s="187"/>
    </row>
    <row r="570" ht="15.75" customHeight="1">
      <c r="A570" s="187"/>
      <c r="B570" s="187"/>
      <c r="C570" s="187"/>
    </row>
    <row r="571" ht="15.75" customHeight="1">
      <c r="A571" s="187"/>
      <c r="B571" s="187"/>
      <c r="C571" s="187"/>
    </row>
    <row r="572" ht="15.75" customHeight="1">
      <c r="A572" s="187"/>
      <c r="B572" s="187"/>
      <c r="C572" s="187"/>
    </row>
    <row r="573" ht="15.75" customHeight="1">
      <c r="A573" s="187"/>
      <c r="B573" s="187"/>
      <c r="C573" s="187"/>
    </row>
    <row r="574" ht="15.75" customHeight="1">
      <c r="A574" s="187"/>
      <c r="B574" s="187"/>
      <c r="C574" s="187"/>
    </row>
    <row r="575" ht="15.75" customHeight="1">
      <c r="A575" s="187"/>
      <c r="B575" s="187"/>
      <c r="C575" s="187"/>
    </row>
    <row r="576" ht="15.75" customHeight="1">
      <c r="A576" s="187"/>
      <c r="B576" s="187"/>
      <c r="C576" s="187"/>
    </row>
    <row r="577" ht="15.75" customHeight="1">
      <c r="A577" s="187"/>
      <c r="B577" s="187"/>
      <c r="C577" s="187"/>
    </row>
    <row r="578" ht="15.75" customHeight="1">
      <c r="A578" s="187"/>
      <c r="B578" s="187"/>
      <c r="C578" s="187"/>
    </row>
    <row r="579" ht="15.75" customHeight="1">
      <c r="A579" s="187"/>
      <c r="B579" s="187"/>
      <c r="C579" s="187"/>
    </row>
    <row r="580" ht="15.75" customHeight="1">
      <c r="A580" s="187"/>
      <c r="B580" s="187"/>
      <c r="C580" s="187"/>
    </row>
    <row r="581" ht="15.75" customHeight="1">
      <c r="A581" s="187"/>
      <c r="B581" s="187"/>
      <c r="C581" s="187"/>
    </row>
    <row r="582" ht="15.75" customHeight="1">
      <c r="A582" s="187"/>
      <c r="B582" s="187"/>
      <c r="C582" s="187"/>
    </row>
    <row r="583" ht="15.75" customHeight="1">
      <c r="A583" s="187"/>
      <c r="B583" s="187"/>
      <c r="C583" s="187"/>
    </row>
    <row r="584" ht="15.75" customHeight="1">
      <c r="A584" s="187"/>
      <c r="B584" s="187"/>
      <c r="C584" s="187"/>
    </row>
    <row r="585" ht="15.75" customHeight="1">
      <c r="A585" s="187"/>
      <c r="B585" s="187"/>
      <c r="C585" s="187"/>
    </row>
    <row r="586" ht="15.75" customHeight="1">
      <c r="A586" s="187"/>
      <c r="B586" s="187"/>
      <c r="C586" s="187"/>
    </row>
    <row r="587" ht="15.75" customHeight="1">
      <c r="A587" s="187"/>
      <c r="B587" s="187"/>
      <c r="C587" s="187"/>
    </row>
    <row r="588" ht="15.75" customHeight="1">
      <c r="A588" s="187"/>
      <c r="B588" s="187"/>
      <c r="C588" s="187"/>
    </row>
    <row r="589" ht="15.75" customHeight="1">
      <c r="A589" s="187"/>
      <c r="B589" s="187"/>
      <c r="C589" s="187"/>
    </row>
    <row r="590" ht="15.75" customHeight="1">
      <c r="A590" s="187"/>
      <c r="B590" s="187"/>
      <c r="C590" s="187"/>
    </row>
    <row r="591" ht="15.75" customHeight="1">
      <c r="A591" s="187"/>
      <c r="B591" s="187"/>
      <c r="C591" s="187"/>
    </row>
    <row r="592" ht="15.75" customHeight="1">
      <c r="A592" s="187"/>
      <c r="B592" s="187"/>
      <c r="C592" s="187"/>
    </row>
    <row r="593" ht="15.75" customHeight="1">
      <c r="A593" s="187"/>
      <c r="B593" s="187"/>
      <c r="C593" s="187"/>
    </row>
    <row r="594" ht="15.75" customHeight="1">
      <c r="A594" s="187"/>
      <c r="B594" s="187"/>
      <c r="C594" s="187"/>
    </row>
    <row r="595" ht="15.75" customHeight="1">
      <c r="A595" s="187"/>
      <c r="B595" s="187"/>
      <c r="C595" s="187"/>
    </row>
    <row r="596" ht="15.75" customHeight="1">
      <c r="A596" s="187"/>
      <c r="B596" s="187"/>
      <c r="C596" s="187"/>
    </row>
    <row r="597" ht="15.75" customHeight="1">
      <c r="A597" s="187"/>
      <c r="B597" s="187"/>
      <c r="C597" s="187"/>
    </row>
    <row r="598" ht="15.75" customHeight="1">
      <c r="A598" s="187"/>
      <c r="B598" s="187"/>
      <c r="C598" s="187"/>
    </row>
    <row r="599" ht="15.75" customHeight="1">
      <c r="A599" s="187"/>
      <c r="B599" s="187"/>
      <c r="C599" s="187"/>
    </row>
    <row r="600" ht="15.75" customHeight="1">
      <c r="A600" s="187"/>
      <c r="B600" s="187"/>
      <c r="C600" s="187"/>
    </row>
    <row r="601" ht="15.75" customHeight="1">
      <c r="A601" s="187"/>
      <c r="B601" s="187"/>
      <c r="C601" s="187"/>
    </row>
    <row r="602" ht="15.75" customHeight="1">
      <c r="A602" s="187"/>
      <c r="B602" s="187"/>
      <c r="C602" s="187"/>
    </row>
    <row r="603" ht="15.75" customHeight="1">
      <c r="A603" s="187"/>
      <c r="B603" s="187"/>
      <c r="C603" s="187"/>
    </row>
    <row r="604" ht="15.75" customHeight="1">
      <c r="A604" s="187"/>
      <c r="B604" s="187"/>
      <c r="C604" s="187"/>
    </row>
    <row r="605" ht="15.75" customHeight="1">
      <c r="A605" s="187"/>
      <c r="B605" s="187"/>
      <c r="C605" s="187"/>
    </row>
    <row r="606" ht="15.75" customHeight="1">
      <c r="A606" s="187"/>
      <c r="B606" s="187"/>
      <c r="C606" s="187"/>
    </row>
    <row r="607" ht="15.75" customHeight="1">
      <c r="A607" s="187"/>
      <c r="B607" s="187"/>
      <c r="C607" s="187"/>
    </row>
    <row r="608" ht="15.75" customHeight="1">
      <c r="A608" s="187"/>
      <c r="B608" s="187"/>
      <c r="C608" s="187"/>
    </row>
    <row r="609" ht="15.75" customHeight="1">
      <c r="A609" s="187"/>
      <c r="B609" s="187"/>
      <c r="C609" s="187"/>
    </row>
    <row r="610" ht="15.75" customHeight="1">
      <c r="A610" s="187"/>
      <c r="B610" s="187"/>
      <c r="C610" s="187"/>
    </row>
    <row r="611" ht="15.75" customHeight="1">
      <c r="A611" s="187"/>
      <c r="B611" s="187"/>
      <c r="C611" s="187"/>
    </row>
    <row r="612" ht="15.75" customHeight="1">
      <c r="A612" s="187"/>
      <c r="B612" s="187"/>
      <c r="C612" s="187"/>
    </row>
    <row r="613" ht="15.75" customHeight="1">
      <c r="A613" s="187"/>
      <c r="B613" s="187"/>
      <c r="C613" s="187"/>
    </row>
    <row r="614" ht="15.75" customHeight="1">
      <c r="A614" s="187"/>
      <c r="B614" s="187"/>
      <c r="C614" s="187"/>
    </row>
    <row r="615" ht="15.75" customHeight="1">
      <c r="A615" s="187"/>
      <c r="B615" s="187"/>
      <c r="C615" s="187"/>
    </row>
    <row r="616" ht="15.75" customHeight="1">
      <c r="A616" s="187"/>
      <c r="B616" s="187"/>
      <c r="C616" s="187"/>
    </row>
    <row r="617" ht="15.75" customHeight="1">
      <c r="A617" s="187"/>
      <c r="B617" s="187"/>
      <c r="C617" s="187"/>
    </row>
    <row r="618" ht="15.75" customHeight="1">
      <c r="A618" s="187"/>
      <c r="B618" s="187"/>
      <c r="C618" s="187"/>
    </row>
    <row r="619" ht="15.75" customHeight="1">
      <c r="A619" s="187"/>
      <c r="B619" s="187"/>
      <c r="C619" s="187"/>
    </row>
    <row r="620" ht="15.75" customHeight="1">
      <c r="A620" s="187"/>
      <c r="B620" s="187"/>
      <c r="C620" s="187"/>
    </row>
    <row r="621" ht="15.75" customHeight="1">
      <c r="A621" s="187"/>
      <c r="B621" s="187"/>
      <c r="C621" s="187"/>
    </row>
    <row r="622" ht="15.75" customHeight="1">
      <c r="A622" s="187"/>
      <c r="B622" s="187"/>
      <c r="C622" s="187"/>
    </row>
    <row r="623" ht="15.75" customHeight="1">
      <c r="A623" s="187"/>
      <c r="B623" s="187"/>
      <c r="C623" s="187"/>
    </row>
    <row r="624" ht="15.75" customHeight="1">
      <c r="A624" s="187"/>
      <c r="B624" s="187"/>
      <c r="C624" s="187"/>
    </row>
    <row r="625" ht="15.75" customHeight="1">
      <c r="A625" s="187"/>
      <c r="B625" s="187"/>
      <c r="C625" s="187"/>
    </row>
    <row r="626" ht="15.75" customHeight="1">
      <c r="A626" s="187"/>
      <c r="B626" s="187"/>
      <c r="C626" s="187"/>
    </row>
    <row r="627" ht="15.75" customHeight="1">
      <c r="A627" s="187"/>
      <c r="B627" s="187"/>
      <c r="C627" s="187"/>
    </row>
    <row r="628" ht="15.75" customHeight="1">
      <c r="A628" s="187"/>
      <c r="B628" s="187"/>
      <c r="C628" s="187"/>
    </row>
    <row r="629" ht="15.75" customHeight="1">
      <c r="A629" s="187"/>
      <c r="B629" s="187"/>
      <c r="C629" s="187"/>
    </row>
    <row r="630" ht="15.75" customHeight="1">
      <c r="A630" s="187"/>
      <c r="B630" s="187"/>
      <c r="C630" s="187"/>
    </row>
    <row r="631" ht="15.75" customHeight="1">
      <c r="A631" s="187"/>
      <c r="B631" s="187"/>
      <c r="C631" s="187"/>
    </row>
    <row r="632" ht="15.75" customHeight="1">
      <c r="A632" s="187"/>
      <c r="B632" s="187"/>
      <c r="C632" s="187"/>
    </row>
    <row r="633" ht="15.75" customHeight="1">
      <c r="A633" s="187"/>
      <c r="B633" s="187"/>
      <c r="C633" s="187"/>
    </row>
    <row r="634" ht="15.75" customHeight="1">
      <c r="A634" s="187"/>
      <c r="B634" s="187"/>
      <c r="C634" s="187"/>
    </row>
    <row r="635" ht="15.75" customHeight="1">
      <c r="A635" s="187"/>
      <c r="B635" s="187"/>
      <c r="C635" s="187"/>
    </row>
    <row r="636" ht="15.75" customHeight="1">
      <c r="A636" s="187"/>
      <c r="B636" s="187"/>
      <c r="C636" s="187"/>
    </row>
    <row r="637" ht="15.75" customHeight="1">
      <c r="A637" s="187"/>
      <c r="B637" s="187"/>
      <c r="C637" s="187"/>
    </row>
    <row r="638" ht="15.75" customHeight="1">
      <c r="A638" s="187"/>
      <c r="B638" s="187"/>
      <c r="C638" s="187"/>
    </row>
    <row r="639" ht="15.75" customHeight="1">
      <c r="A639" s="187"/>
      <c r="B639" s="187"/>
      <c r="C639" s="187"/>
    </row>
    <row r="640" ht="15.75" customHeight="1">
      <c r="A640" s="187"/>
      <c r="B640" s="187"/>
      <c r="C640" s="187"/>
    </row>
    <row r="641" ht="15.75" customHeight="1">
      <c r="A641" s="187"/>
      <c r="B641" s="187"/>
      <c r="C641" s="187"/>
    </row>
    <row r="642" ht="15.75" customHeight="1">
      <c r="A642" s="187"/>
      <c r="B642" s="187"/>
      <c r="C642" s="187"/>
    </row>
    <row r="643" ht="15.75" customHeight="1">
      <c r="A643" s="187"/>
      <c r="B643" s="187"/>
      <c r="C643" s="187"/>
    </row>
    <row r="644" ht="15.75" customHeight="1">
      <c r="A644" s="187"/>
      <c r="B644" s="187"/>
      <c r="C644" s="187"/>
    </row>
    <row r="645" ht="15.75" customHeight="1">
      <c r="A645" s="187"/>
      <c r="B645" s="187"/>
      <c r="C645" s="187"/>
    </row>
    <row r="646" ht="15.75" customHeight="1">
      <c r="A646" s="187"/>
      <c r="B646" s="187"/>
      <c r="C646" s="187"/>
    </row>
    <row r="647" ht="15.75" customHeight="1">
      <c r="A647" s="187"/>
      <c r="B647" s="187"/>
      <c r="C647" s="187"/>
    </row>
    <row r="648" ht="15.75" customHeight="1">
      <c r="A648" s="187"/>
      <c r="B648" s="187"/>
      <c r="C648" s="187"/>
    </row>
    <row r="649" ht="15.75" customHeight="1">
      <c r="A649" s="187"/>
      <c r="B649" s="187"/>
      <c r="C649" s="187"/>
    </row>
    <row r="650" ht="15.75" customHeight="1">
      <c r="A650" s="187"/>
      <c r="B650" s="187"/>
      <c r="C650" s="187"/>
    </row>
    <row r="651" ht="15.75" customHeight="1">
      <c r="A651" s="187"/>
      <c r="B651" s="187"/>
      <c r="C651" s="187"/>
    </row>
    <row r="652" ht="15.75" customHeight="1">
      <c r="A652" s="187"/>
      <c r="B652" s="187"/>
      <c r="C652" s="187"/>
    </row>
    <row r="653" ht="15.75" customHeight="1">
      <c r="A653" s="187"/>
      <c r="B653" s="187"/>
      <c r="C653" s="187"/>
    </row>
    <row r="654" ht="15.75" customHeight="1">
      <c r="A654" s="187"/>
      <c r="B654" s="187"/>
      <c r="C654" s="187"/>
    </row>
    <row r="655" ht="15.75" customHeight="1">
      <c r="A655" s="187"/>
      <c r="B655" s="187"/>
      <c r="C655" s="187"/>
    </row>
    <row r="656" ht="15.75" customHeight="1">
      <c r="A656" s="187"/>
      <c r="B656" s="187"/>
      <c r="C656" s="187"/>
    </row>
    <row r="657" ht="15.75" customHeight="1">
      <c r="A657" s="187"/>
      <c r="B657" s="187"/>
      <c r="C657" s="187"/>
    </row>
    <row r="658" ht="15.75" customHeight="1">
      <c r="A658" s="187"/>
      <c r="B658" s="187"/>
      <c r="C658" s="187"/>
    </row>
    <row r="659" ht="15.75" customHeight="1">
      <c r="A659" s="187"/>
      <c r="B659" s="187"/>
      <c r="C659" s="187"/>
    </row>
    <row r="660" ht="15.75" customHeight="1">
      <c r="A660" s="187"/>
      <c r="B660" s="187"/>
      <c r="C660" s="187"/>
    </row>
    <row r="661" ht="15.75" customHeight="1">
      <c r="A661" s="187"/>
      <c r="B661" s="187"/>
      <c r="C661" s="187"/>
    </row>
    <row r="662" ht="15.75" customHeight="1">
      <c r="A662" s="187"/>
      <c r="B662" s="187"/>
      <c r="C662" s="187"/>
    </row>
    <row r="663" ht="15.75" customHeight="1">
      <c r="A663" s="187"/>
      <c r="B663" s="187"/>
      <c r="C663" s="187"/>
    </row>
    <row r="664" ht="15.75" customHeight="1">
      <c r="A664" s="187"/>
      <c r="B664" s="187"/>
      <c r="C664" s="187"/>
    </row>
    <row r="665" ht="15.75" customHeight="1">
      <c r="A665" s="187"/>
      <c r="B665" s="187"/>
      <c r="C665" s="187"/>
    </row>
    <row r="666" ht="15.75" customHeight="1">
      <c r="A666" s="187"/>
      <c r="B666" s="187"/>
      <c r="C666" s="187"/>
    </row>
    <row r="667" ht="15.75" customHeight="1">
      <c r="A667" s="187"/>
      <c r="B667" s="187"/>
      <c r="C667" s="187"/>
    </row>
    <row r="668" ht="15.75" customHeight="1">
      <c r="A668" s="187"/>
      <c r="B668" s="187"/>
      <c r="C668" s="187"/>
    </row>
    <row r="669" ht="15.75" customHeight="1">
      <c r="A669" s="187"/>
      <c r="B669" s="187"/>
      <c r="C669" s="187"/>
    </row>
    <row r="670" ht="15.75" customHeight="1">
      <c r="A670" s="187"/>
      <c r="B670" s="187"/>
      <c r="C670" s="187"/>
    </row>
    <row r="671" ht="15.75" customHeight="1">
      <c r="A671" s="187"/>
      <c r="B671" s="187"/>
      <c r="C671" s="187"/>
    </row>
    <row r="672" ht="15.75" customHeight="1">
      <c r="A672" s="187"/>
      <c r="B672" s="187"/>
      <c r="C672" s="187"/>
    </row>
    <row r="673" ht="15.75" customHeight="1">
      <c r="A673" s="187"/>
      <c r="B673" s="187"/>
      <c r="C673" s="187"/>
    </row>
    <row r="674" ht="15.75" customHeight="1">
      <c r="A674" s="187"/>
      <c r="B674" s="187"/>
      <c r="C674" s="187"/>
    </row>
    <row r="675" ht="15.75" customHeight="1">
      <c r="A675" s="187"/>
      <c r="B675" s="187"/>
      <c r="C675" s="187"/>
    </row>
    <row r="676" ht="15.75" customHeight="1">
      <c r="A676" s="187"/>
      <c r="B676" s="187"/>
      <c r="C676" s="187"/>
    </row>
    <row r="677" ht="15.75" customHeight="1">
      <c r="A677" s="187"/>
      <c r="B677" s="187"/>
      <c r="C677" s="187"/>
    </row>
    <row r="678" ht="15.75" customHeight="1">
      <c r="A678" s="187"/>
      <c r="B678" s="187"/>
      <c r="C678" s="187"/>
    </row>
    <row r="679" ht="15.75" customHeight="1">
      <c r="A679" s="187"/>
      <c r="B679" s="187"/>
      <c r="C679" s="187"/>
    </row>
    <row r="680" ht="15.75" customHeight="1">
      <c r="A680" s="187"/>
      <c r="B680" s="187"/>
      <c r="C680" s="187"/>
    </row>
    <row r="681" ht="15.75" customHeight="1">
      <c r="A681" s="187"/>
      <c r="B681" s="187"/>
      <c r="C681" s="187"/>
    </row>
    <row r="682" ht="15.75" customHeight="1">
      <c r="A682" s="187"/>
      <c r="B682" s="187"/>
      <c r="C682" s="187"/>
    </row>
    <row r="683" ht="15.75" customHeight="1">
      <c r="A683" s="187"/>
      <c r="B683" s="187"/>
      <c r="C683" s="187"/>
    </row>
    <row r="684" ht="15.75" customHeight="1">
      <c r="A684" s="187"/>
      <c r="B684" s="187"/>
      <c r="C684" s="187"/>
    </row>
    <row r="685" ht="15.75" customHeight="1">
      <c r="A685" s="187"/>
      <c r="B685" s="187"/>
      <c r="C685" s="187"/>
    </row>
    <row r="686" ht="15.75" customHeight="1">
      <c r="A686" s="187"/>
      <c r="B686" s="187"/>
      <c r="C686" s="187"/>
    </row>
    <row r="687" ht="15.75" customHeight="1">
      <c r="A687" s="187"/>
      <c r="B687" s="187"/>
      <c r="C687" s="187"/>
    </row>
    <row r="688" ht="15.75" customHeight="1">
      <c r="A688" s="187"/>
      <c r="B688" s="187"/>
      <c r="C688" s="187"/>
    </row>
    <row r="689" ht="15.75" customHeight="1">
      <c r="A689" s="187"/>
      <c r="B689" s="187"/>
      <c r="C689" s="187"/>
    </row>
    <row r="690" ht="15.75" customHeight="1">
      <c r="A690" s="187"/>
      <c r="B690" s="187"/>
      <c r="C690" s="187"/>
    </row>
    <row r="691" ht="15.75" customHeight="1">
      <c r="A691" s="187"/>
      <c r="B691" s="187"/>
      <c r="C691" s="187"/>
    </row>
    <row r="692" ht="15.75" customHeight="1">
      <c r="A692" s="187"/>
      <c r="B692" s="187"/>
      <c r="C692" s="187"/>
    </row>
    <row r="693" ht="15.75" customHeight="1">
      <c r="A693" s="187"/>
      <c r="B693" s="187"/>
      <c r="C693" s="187"/>
    </row>
    <row r="694" ht="15.75" customHeight="1">
      <c r="A694" s="187"/>
      <c r="B694" s="187"/>
      <c r="C694" s="187"/>
    </row>
    <row r="695" ht="15.75" customHeight="1">
      <c r="A695" s="187"/>
      <c r="B695" s="187"/>
      <c r="C695" s="187"/>
    </row>
    <row r="696" ht="15.75" customHeight="1">
      <c r="A696" s="187"/>
      <c r="B696" s="187"/>
      <c r="C696" s="187"/>
    </row>
    <row r="697" ht="15.75" customHeight="1">
      <c r="A697" s="187"/>
      <c r="B697" s="187"/>
      <c r="C697" s="187"/>
    </row>
    <row r="698" ht="15.75" customHeight="1">
      <c r="A698" s="187"/>
      <c r="B698" s="187"/>
      <c r="C698" s="187"/>
    </row>
    <row r="699" ht="15.75" customHeight="1">
      <c r="A699" s="187"/>
      <c r="B699" s="187"/>
      <c r="C699" s="187"/>
    </row>
    <row r="700" ht="15.75" customHeight="1">
      <c r="A700" s="187"/>
      <c r="B700" s="187"/>
      <c r="C700" s="187"/>
    </row>
    <row r="701" ht="15.75" customHeight="1">
      <c r="A701" s="187"/>
      <c r="B701" s="187"/>
      <c r="C701" s="187"/>
    </row>
    <row r="702" ht="15.75" customHeight="1">
      <c r="A702" s="187"/>
      <c r="B702" s="187"/>
      <c r="C702" s="187"/>
    </row>
    <row r="703" ht="15.75" customHeight="1">
      <c r="A703" s="187"/>
      <c r="B703" s="187"/>
      <c r="C703" s="187"/>
    </row>
    <row r="704" ht="15.75" customHeight="1">
      <c r="A704" s="187"/>
      <c r="B704" s="187"/>
      <c r="C704" s="187"/>
    </row>
    <row r="705" ht="15.75" customHeight="1">
      <c r="A705" s="187"/>
      <c r="B705" s="187"/>
      <c r="C705" s="187"/>
    </row>
    <row r="706" ht="15.75" customHeight="1">
      <c r="A706" s="187"/>
      <c r="B706" s="187"/>
      <c r="C706" s="187"/>
    </row>
    <row r="707" ht="15.75" customHeight="1">
      <c r="A707" s="187"/>
      <c r="B707" s="187"/>
      <c r="C707" s="187"/>
    </row>
    <row r="708" ht="15.75" customHeight="1">
      <c r="A708" s="187"/>
      <c r="B708" s="187"/>
      <c r="C708" s="187"/>
    </row>
    <row r="709" ht="15.75" customHeight="1">
      <c r="A709" s="187"/>
      <c r="B709" s="187"/>
      <c r="C709" s="187"/>
    </row>
    <row r="710" ht="15.75" customHeight="1">
      <c r="A710" s="187"/>
      <c r="B710" s="187"/>
      <c r="C710" s="187"/>
    </row>
    <row r="711" ht="15.75" customHeight="1">
      <c r="A711" s="187"/>
      <c r="B711" s="187"/>
      <c r="C711" s="187"/>
    </row>
    <row r="712" ht="15.75" customHeight="1">
      <c r="A712" s="187"/>
      <c r="B712" s="187"/>
      <c r="C712" s="187"/>
    </row>
    <row r="713" ht="15.75" customHeight="1">
      <c r="A713" s="187"/>
      <c r="B713" s="187"/>
      <c r="C713" s="187"/>
    </row>
    <row r="714" ht="15.75" customHeight="1">
      <c r="A714" s="187"/>
      <c r="B714" s="187"/>
      <c r="C714" s="187"/>
    </row>
    <row r="715" ht="15.75" customHeight="1">
      <c r="A715" s="187"/>
      <c r="B715" s="187"/>
      <c r="C715" s="187"/>
    </row>
    <row r="716" ht="15.75" customHeight="1">
      <c r="A716" s="187"/>
      <c r="B716" s="187"/>
      <c r="C716" s="187"/>
    </row>
    <row r="717" ht="15.75" customHeight="1">
      <c r="A717" s="187"/>
      <c r="B717" s="187"/>
      <c r="C717" s="187"/>
    </row>
    <row r="718" ht="15.75" customHeight="1">
      <c r="A718" s="187"/>
      <c r="B718" s="187"/>
      <c r="C718" s="187"/>
    </row>
    <row r="719" ht="15.75" customHeight="1">
      <c r="A719" s="187"/>
      <c r="B719" s="187"/>
      <c r="C719" s="187"/>
    </row>
    <row r="720" ht="15.75" customHeight="1">
      <c r="A720" s="187"/>
      <c r="B720" s="187"/>
      <c r="C720" s="187"/>
    </row>
    <row r="721" ht="15.75" customHeight="1">
      <c r="A721" s="187"/>
      <c r="B721" s="187"/>
      <c r="C721" s="187"/>
    </row>
    <row r="722" ht="15.75" customHeight="1">
      <c r="A722" s="187"/>
      <c r="B722" s="187"/>
      <c r="C722" s="187"/>
    </row>
    <row r="723" ht="15.75" customHeight="1">
      <c r="A723" s="187"/>
      <c r="B723" s="187"/>
      <c r="C723" s="187"/>
    </row>
    <row r="724" ht="15.75" customHeight="1">
      <c r="A724" s="187"/>
      <c r="B724" s="187"/>
      <c r="C724" s="187"/>
    </row>
    <row r="725" ht="15.75" customHeight="1">
      <c r="A725" s="187"/>
      <c r="B725" s="187"/>
      <c r="C725" s="187"/>
    </row>
    <row r="726" ht="15.75" customHeight="1">
      <c r="A726" s="187"/>
      <c r="B726" s="187"/>
      <c r="C726" s="187"/>
    </row>
    <row r="727" ht="15.75" customHeight="1">
      <c r="A727" s="187"/>
      <c r="B727" s="187"/>
      <c r="C727" s="187"/>
    </row>
    <row r="728" ht="15.75" customHeight="1">
      <c r="A728" s="187"/>
      <c r="B728" s="187"/>
      <c r="C728" s="187"/>
    </row>
    <row r="729" ht="15.75" customHeight="1">
      <c r="A729" s="187"/>
      <c r="B729" s="187"/>
      <c r="C729" s="187"/>
    </row>
    <row r="730" ht="15.75" customHeight="1">
      <c r="A730" s="187"/>
      <c r="B730" s="187"/>
      <c r="C730" s="187"/>
    </row>
    <row r="731" ht="15.75" customHeight="1">
      <c r="A731" s="187"/>
      <c r="B731" s="187"/>
      <c r="C731" s="187"/>
    </row>
    <row r="732" ht="15.75" customHeight="1">
      <c r="A732" s="187"/>
      <c r="B732" s="187"/>
      <c r="C732" s="187"/>
    </row>
    <row r="733" ht="15.75" customHeight="1">
      <c r="A733" s="187"/>
      <c r="B733" s="187"/>
      <c r="C733" s="187"/>
    </row>
    <row r="734" ht="15.75" customHeight="1">
      <c r="A734" s="187"/>
      <c r="B734" s="187"/>
      <c r="C734" s="187"/>
    </row>
    <row r="735" ht="15.75" customHeight="1">
      <c r="A735" s="187"/>
      <c r="B735" s="187"/>
      <c r="C735" s="187"/>
    </row>
    <row r="736" ht="15.75" customHeight="1">
      <c r="A736" s="187"/>
      <c r="B736" s="187"/>
      <c r="C736" s="187"/>
    </row>
    <row r="737" ht="15.75" customHeight="1">
      <c r="A737" s="187"/>
      <c r="B737" s="187"/>
      <c r="C737" s="187"/>
    </row>
    <row r="738" ht="15.75" customHeight="1">
      <c r="A738" s="187"/>
      <c r="B738" s="187"/>
      <c r="C738" s="187"/>
    </row>
    <row r="739" ht="15.75" customHeight="1">
      <c r="A739" s="187"/>
      <c r="B739" s="187"/>
      <c r="C739" s="187"/>
    </row>
    <row r="740" ht="15.75" customHeight="1">
      <c r="A740" s="187"/>
      <c r="B740" s="187"/>
      <c r="C740" s="187"/>
    </row>
    <row r="741" ht="15.75" customHeight="1">
      <c r="A741" s="187"/>
      <c r="B741" s="187"/>
      <c r="C741" s="187"/>
    </row>
    <row r="742" ht="15.75" customHeight="1">
      <c r="A742" s="187"/>
      <c r="B742" s="187"/>
      <c r="C742" s="187"/>
    </row>
    <row r="743" ht="15.75" customHeight="1">
      <c r="A743" s="187"/>
      <c r="B743" s="187"/>
      <c r="C743" s="187"/>
    </row>
    <row r="744" ht="15.75" customHeight="1">
      <c r="A744" s="187"/>
      <c r="B744" s="187"/>
      <c r="C744" s="187"/>
    </row>
    <row r="745" ht="15.75" customHeight="1">
      <c r="A745" s="187"/>
      <c r="B745" s="187"/>
      <c r="C745" s="187"/>
    </row>
    <row r="746" ht="15.75" customHeight="1">
      <c r="A746" s="187"/>
      <c r="B746" s="187"/>
      <c r="C746" s="187"/>
    </row>
    <row r="747" ht="15.75" customHeight="1">
      <c r="A747" s="187"/>
      <c r="B747" s="187"/>
      <c r="C747" s="187"/>
    </row>
    <row r="748" ht="15.75" customHeight="1">
      <c r="A748" s="187"/>
      <c r="B748" s="187"/>
      <c r="C748" s="187"/>
    </row>
    <row r="749" ht="15.75" customHeight="1">
      <c r="A749" s="187"/>
      <c r="B749" s="187"/>
      <c r="C749" s="187"/>
    </row>
    <row r="750" ht="15.75" customHeight="1">
      <c r="A750" s="187"/>
      <c r="B750" s="187"/>
      <c r="C750" s="187"/>
    </row>
    <row r="751" ht="15.75" customHeight="1">
      <c r="A751" s="187"/>
      <c r="B751" s="187"/>
      <c r="C751" s="187"/>
    </row>
    <row r="752" ht="15.75" customHeight="1">
      <c r="A752" s="187"/>
      <c r="B752" s="187"/>
      <c r="C752" s="187"/>
    </row>
    <row r="753" ht="15.75" customHeight="1">
      <c r="A753" s="187"/>
      <c r="B753" s="187"/>
      <c r="C753" s="187"/>
    </row>
    <row r="754" ht="15.75" customHeight="1">
      <c r="A754" s="187"/>
      <c r="B754" s="187"/>
      <c r="C754" s="187"/>
    </row>
    <row r="755" ht="15.75" customHeight="1">
      <c r="A755" s="187"/>
      <c r="B755" s="187"/>
      <c r="C755" s="187"/>
    </row>
    <row r="756" ht="15.75" customHeight="1">
      <c r="A756" s="187"/>
      <c r="B756" s="187"/>
      <c r="C756" s="187"/>
    </row>
    <row r="757" ht="15.75" customHeight="1">
      <c r="A757" s="187"/>
      <c r="B757" s="187"/>
      <c r="C757" s="187"/>
    </row>
    <row r="758" ht="15.75" customHeight="1">
      <c r="A758" s="187"/>
      <c r="B758" s="187"/>
      <c r="C758" s="187"/>
    </row>
    <row r="759" ht="15.75" customHeight="1">
      <c r="A759" s="187"/>
      <c r="B759" s="187"/>
      <c r="C759" s="187"/>
    </row>
    <row r="760" ht="15.75" customHeight="1">
      <c r="A760" s="187"/>
      <c r="B760" s="187"/>
      <c r="C760" s="187"/>
    </row>
    <row r="761" ht="15.75" customHeight="1">
      <c r="A761" s="187"/>
      <c r="B761" s="187"/>
      <c r="C761" s="187"/>
    </row>
    <row r="762" ht="15.75" customHeight="1">
      <c r="A762" s="187"/>
      <c r="B762" s="187"/>
      <c r="C762" s="187"/>
    </row>
    <row r="763" ht="15.75" customHeight="1">
      <c r="A763" s="187"/>
      <c r="B763" s="187"/>
      <c r="C763" s="187"/>
    </row>
    <row r="764" ht="15.75" customHeight="1">
      <c r="A764" s="187"/>
      <c r="B764" s="187"/>
      <c r="C764" s="187"/>
    </row>
    <row r="765" ht="15.75" customHeight="1">
      <c r="A765" s="187"/>
      <c r="B765" s="187"/>
      <c r="C765" s="187"/>
    </row>
    <row r="766" ht="15.75" customHeight="1">
      <c r="A766" s="187"/>
      <c r="B766" s="187"/>
      <c r="C766" s="187"/>
    </row>
    <row r="767" ht="15.75" customHeight="1">
      <c r="A767" s="187"/>
      <c r="B767" s="187"/>
      <c r="C767" s="187"/>
    </row>
    <row r="768" ht="15.75" customHeight="1">
      <c r="A768" s="187"/>
      <c r="B768" s="187"/>
      <c r="C768" s="187"/>
    </row>
    <row r="769" ht="15.75" customHeight="1">
      <c r="A769" s="187"/>
      <c r="B769" s="187"/>
      <c r="C769" s="187"/>
    </row>
    <row r="770" ht="15.75" customHeight="1">
      <c r="A770" s="187"/>
      <c r="B770" s="187"/>
      <c r="C770" s="187"/>
    </row>
    <row r="771" ht="15.75" customHeight="1">
      <c r="A771" s="187"/>
      <c r="B771" s="187"/>
      <c r="C771" s="187"/>
    </row>
    <row r="772" ht="15.75" customHeight="1">
      <c r="A772" s="187"/>
      <c r="B772" s="187"/>
      <c r="C772" s="187"/>
    </row>
    <row r="773" ht="15.75" customHeight="1">
      <c r="A773" s="187"/>
      <c r="B773" s="187"/>
      <c r="C773" s="187"/>
    </row>
    <row r="774" ht="15.75" customHeight="1">
      <c r="A774" s="187"/>
      <c r="B774" s="187"/>
      <c r="C774" s="187"/>
    </row>
    <row r="775" ht="15.75" customHeight="1">
      <c r="A775" s="187"/>
      <c r="B775" s="187"/>
      <c r="C775" s="187"/>
    </row>
    <row r="776" ht="15.75" customHeight="1">
      <c r="A776" s="187"/>
      <c r="B776" s="187"/>
      <c r="C776" s="187"/>
    </row>
    <row r="777" ht="15.75" customHeight="1">
      <c r="A777" s="187"/>
      <c r="B777" s="187"/>
      <c r="C777" s="187"/>
    </row>
    <row r="778" ht="15.75" customHeight="1">
      <c r="A778" s="187"/>
      <c r="B778" s="187"/>
      <c r="C778" s="187"/>
    </row>
    <row r="779" ht="15.75" customHeight="1">
      <c r="A779" s="187"/>
      <c r="B779" s="187"/>
      <c r="C779" s="187"/>
    </row>
    <row r="780" ht="15.75" customHeight="1">
      <c r="A780" s="187"/>
      <c r="B780" s="187"/>
      <c r="C780" s="187"/>
    </row>
    <row r="781" ht="15.75" customHeight="1">
      <c r="A781" s="187"/>
      <c r="B781" s="187"/>
      <c r="C781" s="187"/>
    </row>
    <row r="782" ht="15.75" customHeight="1">
      <c r="A782" s="187"/>
      <c r="B782" s="187"/>
      <c r="C782" s="187"/>
    </row>
    <row r="783" ht="15.75" customHeight="1">
      <c r="A783" s="187"/>
      <c r="B783" s="187"/>
      <c r="C783" s="187"/>
    </row>
    <row r="784" ht="15.75" customHeight="1">
      <c r="A784" s="187"/>
      <c r="B784" s="187"/>
      <c r="C784" s="187"/>
    </row>
    <row r="785" ht="15.75" customHeight="1">
      <c r="A785" s="187"/>
      <c r="B785" s="187"/>
      <c r="C785" s="187"/>
    </row>
    <row r="786" ht="15.75" customHeight="1">
      <c r="A786" s="187"/>
      <c r="B786" s="187"/>
      <c r="C786" s="187"/>
    </row>
    <row r="787" ht="15.75" customHeight="1">
      <c r="A787" s="187"/>
      <c r="B787" s="187"/>
      <c r="C787" s="187"/>
    </row>
    <row r="788" ht="15.75" customHeight="1">
      <c r="A788" s="187"/>
      <c r="B788" s="187"/>
      <c r="C788" s="187"/>
    </row>
    <row r="789" ht="15.75" customHeight="1">
      <c r="A789" s="187"/>
      <c r="B789" s="187"/>
      <c r="C789" s="187"/>
    </row>
    <row r="790" ht="15.75" customHeight="1">
      <c r="A790" s="187"/>
      <c r="B790" s="187"/>
      <c r="C790" s="187"/>
    </row>
    <row r="791" ht="15.75" customHeight="1">
      <c r="A791" s="187"/>
      <c r="B791" s="187"/>
      <c r="C791" s="187"/>
    </row>
    <row r="792" ht="15.75" customHeight="1">
      <c r="A792" s="187"/>
      <c r="B792" s="187"/>
      <c r="C792" s="187"/>
    </row>
    <row r="793" ht="15.75" customHeight="1">
      <c r="A793" s="187"/>
      <c r="B793" s="187"/>
      <c r="C793" s="187"/>
    </row>
    <row r="794" ht="15.75" customHeight="1">
      <c r="A794" s="187"/>
      <c r="B794" s="187"/>
      <c r="C794" s="187"/>
    </row>
    <row r="795" ht="15.75" customHeight="1">
      <c r="A795" s="187"/>
      <c r="B795" s="187"/>
      <c r="C795" s="187"/>
    </row>
    <row r="796" ht="15.75" customHeight="1">
      <c r="A796" s="187"/>
      <c r="B796" s="187"/>
      <c r="C796" s="187"/>
    </row>
    <row r="797" ht="15.75" customHeight="1">
      <c r="A797" s="187"/>
      <c r="B797" s="187"/>
      <c r="C797" s="187"/>
    </row>
    <row r="798" ht="15.75" customHeight="1">
      <c r="A798" s="187"/>
      <c r="B798" s="187"/>
      <c r="C798" s="187"/>
    </row>
    <row r="799" ht="15.75" customHeight="1">
      <c r="A799" s="187"/>
      <c r="B799" s="187"/>
      <c r="C799" s="187"/>
    </row>
    <row r="800" ht="15.75" customHeight="1">
      <c r="A800" s="187"/>
      <c r="B800" s="187"/>
      <c r="C800" s="187"/>
    </row>
    <row r="801" ht="15.75" customHeight="1">
      <c r="A801" s="187"/>
      <c r="B801" s="187"/>
      <c r="C801" s="187"/>
    </row>
    <row r="802" ht="15.75" customHeight="1">
      <c r="A802" s="187"/>
      <c r="B802" s="187"/>
      <c r="C802" s="187"/>
    </row>
    <row r="803" ht="15.75" customHeight="1">
      <c r="A803" s="187"/>
      <c r="B803" s="187"/>
      <c r="C803" s="187"/>
    </row>
    <row r="804" ht="15.75" customHeight="1">
      <c r="A804" s="187"/>
      <c r="B804" s="187"/>
      <c r="C804" s="187"/>
    </row>
    <row r="805" ht="15.75" customHeight="1">
      <c r="A805" s="187"/>
      <c r="B805" s="187"/>
      <c r="C805" s="187"/>
    </row>
    <row r="806" ht="15.75" customHeight="1">
      <c r="A806" s="187"/>
      <c r="B806" s="187"/>
      <c r="C806" s="187"/>
    </row>
    <row r="807" ht="15.75" customHeight="1">
      <c r="A807" s="187"/>
      <c r="B807" s="187"/>
      <c r="C807" s="187"/>
    </row>
    <row r="808" ht="15.75" customHeight="1">
      <c r="A808" s="187"/>
      <c r="B808" s="187"/>
      <c r="C808" s="187"/>
    </row>
    <row r="809" ht="15.75" customHeight="1">
      <c r="A809" s="187"/>
      <c r="B809" s="187"/>
      <c r="C809" s="187"/>
    </row>
    <row r="810" ht="15.75" customHeight="1">
      <c r="A810" s="187"/>
      <c r="B810" s="187"/>
      <c r="C810" s="187"/>
    </row>
    <row r="811" ht="15.75" customHeight="1">
      <c r="A811" s="187"/>
      <c r="B811" s="187"/>
      <c r="C811" s="187"/>
    </row>
    <row r="812" ht="15.75" customHeight="1">
      <c r="A812" s="187"/>
      <c r="B812" s="187"/>
      <c r="C812" s="187"/>
    </row>
    <row r="813" ht="15.75" customHeight="1">
      <c r="A813" s="187"/>
      <c r="B813" s="187"/>
      <c r="C813" s="187"/>
    </row>
    <row r="814" ht="15.75" customHeight="1">
      <c r="A814" s="187"/>
      <c r="B814" s="187"/>
      <c r="C814" s="187"/>
    </row>
    <row r="815" ht="15.75" customHeight="1">
      <c r="A815" s="187"/>
      <c r="B815" s="187"/>
      <c r="C815" s="187"/>
    </row>
    <row r="816" ht="15.75" customHeight="1">
      <c r="A816" s="187"/>
      <c r="B816" s="187"/>
      <c r="C816" s="187"/>
    </row>
    <row r="817" ht="15.75" customHeight="1">
      <c r="A817" s="187"/>
      <c r="B817" s="187"/>
      <c r="C817" s="187"/>
    </row>
    <row r="818" ht="15.75" customHeight="1">
      <c r="A818" s="187"/>
      <c r="B818" s="187"/>
      <c r="C818" s="187"/>
    </row>
    <row r="819" ht="15.75" customHeight="1">
      <c r="A819" s="187"/>
      <c r="B819" s="187"/>
      <c r="C819" s="187"/>
    </row>
    <row r="820" ht="15.75" customHeight="1">
      <c r="A820" s="187"/>
      <c r="B820" s="187"/>
      <c r="C820" s="187"/>
    </row>
    <row r="821" ht="15.75" customHeight="1">
      <c r="A821" s="187"/>
      <c r="B821" s="187"/>
      <c r="C821" s="187"/>
    </row>
    <row r="822" ht="15.75" customHeight="1">
      <c r="A822" s="187"/>
      <c r="B822" s="187"/>
      <c r="C822" s="187"/>
    </row>
    <row r="823" ht="15.75" customHeight="1">
      <c r="A823" s="187"/>
      <c r="B823" s="187"/>
      <c r="C823" s="187"/>
    </row>
    <row r="824" ht="15.75" customHeight="1">
      <c r="A824" s="187"/>
      <c r="B824" s="187"/>
      <c r="C824" s="187"/>
    </row>
    <row r="825" ht="15.75" customHeight="1">
      <c r="A825" s="187"/>
      <c r="B825" s="187"/>
      <c r="C825" s="187"/>
    </row>
    <row r="826" ht="15.75" customHeight="1">
      <c r="A826" s="187"/>
      <c r="B826" s="187"/>
      <c r="C826" s="187"/>
    </row>
    <row r="827" ht="15.75" customHeight="1">
      <c r="A827" s="187"/>
      <c r="B827" s="187"/>
      <c r="C827" s="187"/>
    </row>
    <row r="828" ht="15.75" customHeight="1">
      <c r="A828" s="187"/>
      <c r="B828" s="187"/>
      <c r="C828" s="187"/>
    </row>
    <row r="829" ht="15.75" customHeight="1">
      <c r="A829" s="187"/>
      <c r="B829" s="187"/>
      <c r="C829" s="187"/>
    </row>
    <row r="830" ht="15.75" customHeight="1">
      <c r="A830" s="187"/>
      <c r="B830" s="187"/>
      <c r="C830" s="187"/>
    </row>
    <row r="831" ht="15.75" customHeight="1">
      <c r="A831" s="187"/>
      <c r="B831" s="187"/>
      <c r="C831" s="187"/>
    </row>
    <row r="832" ht="15.75" customHeight="1">
      <c r="A832" s="187"/>
      <c r="B832" s="187"/>
      <c r="C832" s="187"/>
    </row>
    <row r="833" ht="15.75" customHeight="1">
      <c r="A833" s="187"/>
      <c r="B833" s="187"/>
      <c r="C833" s="187"/>
    </row>
    <row r="834" ht="15.75" customHeight="1">
      <c r="A834" s="187"/>
      <c r="B834" s="187"/>
      <c r="C834" s="187"/>
    </row>
    <row r="835" ht="15.75" customHeight="1">
      <c r="A835" s="187"/>
      <c r="B835" s="187"/>
      <c r="C835" s="187"/>
    </row>
    <row r="836" ht="15.75" customHeight="1">
      <c r="A836" s="187"/>
      <c r="B836" s="187"/>
      <c r="C836" s="187"/>
    </row>
    <row r="837" ht="15.75" customHeight="1">
      <c r="A837" s="187"/>
      <c r="B837" s="187"/>
      <c r="C837" s="187"/>
    </row>
    <row r="838" ht="15.75" customHeight="1">
      <c r="A838" s="187"/>
      <c r="B838" s="187"/>
      <c r="C838" s="187"/>
    </row>
    <row r="839" ht="15.75" customHeight="1">
      <c r="A839" s="187"/>
      <c r="B839" s="187"/>
      <c r="C839" s="187"/>
    </row>
    <row r="840" ht="15.75" customHeight="1">
      <c r="A840" s="187"/>
      <c r="B840" s="187"/>
      <c r="C840" s="187"/>
    </row>
    <row r="841" ht="15.75" customHeight="1">
      <c r="A841" s="187"/>
      <c r="B841" s="187"/>
      <c r="C841" s="187"/>
    </row>
    <row r="842" ht="15.75" customHeight="1">
      <c r="A842" s="187"/>
      <c r="B842" s="187"/>
      <c r="C842" s="187"/>
    </row>
    <row r="843" ht="15.75" customHeight="1">
      <c r="A843" s="187"/>
      <c r="B843" s="187"/>
      <c r="C843" s="187"/>
    </row>
    <row r="844" ht="15.75" customHeight="1">
      <c r="A844" s="187"/>
      <c r="B844" s="187"/>
      <c r="C844" s="187"/>
    </row>
    <row r="845" ht="15.75" customHeight="1">
      <c r="A845" s="187"/>
      <c r="B845" s="187"/>
      <c r="C845" s="187"/>
    </row>
    <row r="846" ht="15.75" customHeight="1">
      <c r="A846" s="187"/>
      <c r="B846" s="187"/>
      <c r="C846" s="187"/>
    </row>
    <row r="847" ht="15.75" customHeight="1">
      <c r="A847" s="187"/>
      <c r="B847" s="187"/>
      <c r="C847" s="187"/>
    </row>
    <row r="848" ht="15.75" customHeight="1">
      <c r="A848" s="187"/>
      <c r="B848" s="187"/>
      <c r="C848" s="187"/>
    </row>
    <row r="849" ht="15.75" customHeight="1">
      <c r="A849" s="187"/>
      <c r="B849" s="187"/>
      <c r="C849" s="187"/>
    </row>
    <row r="850" ht="15.75" customHeight="1">
      <c r="A850" s="187"/>
      <c r="B850" s="187"/>
      <c r="C850" s="187"/>
    </row>
    <row r="851" ht="15.75" customHeight="1">
      <c r="A851" s="187"/>
      <c r="B851" s="187"/>
      <c r="C851" s="187"/>
    </row>
    <row r="852" ht="15.75" customHeight="1">
      <c r="A852" s="187"/>
      <c r="B852" s="187"/>
      <c r="C852" s="187"/>
    </row>
    <row r="853" ht="15.75" customHeight="1">
      <c r="A853" s="187"/>
      <c r="B853" s="187"/>
      <c r="C853" s="187"/>
    </row>
    <row r="854" ht="15.75" customHeight="1">
      <c r="A854" s="187"/>
      <c r="B854" s="187"/>
      <c r="C854" s="187"/>
    </row>
    <row r="855" ht="15.75" customHeight="1">
      <c r="A855" s="187"/>
      <c r="B855" s="187"/>
      <c r="C855" s="187"/>
    </row>
    <row r="856" ht="15.75" customHeight="1">
      <c r="A856" s="187"/>
      <c r="B856" s="187"/>
      <c r="C856" s="187"/>
    </row>
    <row r="857" ht="15.75" customHeight="1">
      <c r="A857" s="187"/>
      <c r="B857" s="187"/>
      <c r="C857" s="187"/>
    </row>
    <row r="858" ht="15.75" customHeight="1">
      <c r="A858" s="187"/>
      <c r="B858" s="187"/>
      <c r="C858" s="187"/>
    </row>
    <row r="859" ht="15.75" customHeight="1">
      <c r="A859" s="187"/>
      <c r="B859" s="187"/>
      <c r="C859" s="187"/>
    </row>
    <row r="860" ht="15.75" customHeight="1">
      <c r="A860" s="187"/>
      <c r="B860" s="187"/>
      <c r="C860" s="187"/>
    </row>
    <row r="861" ht="15.75" customHeight="1">
      <c r="A861" s="187"/>
      <c r="B861" s="187"/>
      <c r="C861" s="187"/>
    </row>
    <row r="862" ht="15.75" customHeight="1">
      <c r="A862" s="187"/>
      <c r="B862" s="187"/>
      <c r="C862" s="187"/>
    </row>
    <row r="863" ht="15.75" customHeight="1">
      <c r="A863" s="187"/>
      <c r="B863" s="187"/>
      <c r="C863" s="187"/>
    </row>
    <row r="864" ht="15.75" customHeight="1">
      <c r="A864" s="187"/>
      <c r="B864" s="187"/>
      <c r="C864" s="187"/>
    </row>
    <row r="865" ht="15.75" customHeight="1">
      <c r="A865" s="187"/>
      <c r="B865" s="187"/>
      <c r="C865" s="187"/>
    </row>
    <row r="866" ht="15.75" customHeight="1">
      <c r="A866" s="187"/>
      <c r="B866" s="187"/>
      <c r="C866" s="187"/>
    </row>
    <row r="867" ht="15.75" customHeight="1">
      <c r="A867" s="187"/>
      <c r="B867" s="187"/>
      <c r="C867" s="187"/>
    </row>
    <row r="868" ht="15.75" customHeight="1">
      <c r="A868" s="187"/>
      <c r="B868" s="187"/>
      <c r="C868" s="187"/>
    </row>
    <row r="869" ht="15.75" customHeight="1">
      <c r="A869" s="187"/>
      <c r="B869" s="187"/>
      <c r="C869" s="187"/>
    </row>
    <row r="870" ht="15.75" customHeight="1">
      <c r="A870" s="187"/>
      <c r="B870" s="187"/>
      <c r="C870" s="187"/>
    </row>
    <row r="871" ht="15.75" customHeight="1">
      <c r="A871" s="187"/>
      <c r="B871" s="187"/>
      <c r="C871" s="187"/>
    </row>
    <row r="872" ht="15.75" customHeight="1">
      <c r="A872" s="187"/>
      <c r="B872" s="187"/>
      <c r="C872" s="187"/>
    </row>
    <row r="873" ht="15.75" customHeight="1">
      <c r="A873" s="187"/>
      <c r="B873" s="187"/>
      <c r="C873" s="187"/>
    </row>
    <row r="874" ht="15.75" customHeight="1">
      <c r="A874" s="187"/>
      <c r="B874" s="187"/>
      <c r="C874" s="187"/>
    </row>
    <row r="875" ht="15.75" customHeight="1">
      <c r="A875" s="187"/>
      <c r="B875" s="187"/>
      <c r="C875" s="187"/>
    </row>
    <row r="876" ht="15.75" customHeight="1">
      <c r="A876" s="187"/>
      <c r="B876" s="187"/>
      <c r="C876" s="187"/>
    </row>
    <row r="877" ht="15.75" customHeight="1">
      <c r="A877" s="187"/>
      <c r="B877" s="187"/>
      <c r="C877" s="187"/>
    </row>
    <row r="878" ht="15.75" customHeight="1">
      <c r="A878" s="187"/>
      <c r="B878" s="187"/>
      <c r="C878" s="187"/>
    </row>
    <row r="879" ht="15.75" customHeight="1">
      <c r="A879" s="187"/>
      <c r="B879" s="187"/>
      <c r="C879" s="187"/>
    </row>
    <row r="880" ht="15.75" customHeight="1">
      <c r="A880" s="187"/>
      <c r="B880" s="187"/>
      <c r="C880" s="187"/>
    </row>
    <row r="881" ht="15.75" customHeight="1">
      <c r="A881" s="187"/>
      <c r="B881" s="187"/>
      <c r="C881" s="187"/>
    </row>
    <row r="882" ht="15.75" customHeight="1">
      <c r="A882" s="187"/>
      <c r="B882" s="187"/>
      <c r="C882" s="187"/>
    </row>
    <row r="883" ht="15.75" customHeight="1">
      <c r="A883" s="187"/>
      <c r="B883" s="187"/>
      <c r="C883" s="187"/>
    </row>
    <row r="884" ht="15.75" customHeight="1">
      <c r="A884" s="187"/>
      <c r="B884" s="187"/>
      <c r="C884" s="187"/>
    </row>
    <row r="885" ht="15.75" customHeight="1">
      <c r="A885" s="187"/>
      <c r="B885" s="187"/>
      <c r="C885" s="187"/>
    </row>
    <row r="886" ht="15.75" customHeight="1">
      <c r="A886" s="187"/>
      <c r="B886" s="187"/>
      <c r="C886" s="187"/>
    </row>
    <row r="887" ht="15.75" customHeight="1">
      <c r="A887" s="187"/>
      <c r="B887" s="187"/>
      <c r="C887" s="187"/>
    </row>
    <row r="888" ht="15.75" customHeight="1">
      <c r="A888" s="187"/>
      <c r="B888" s="187"/>
      <c r="C888" s="187"/>
    </row>
    <row r="889" ht="15.75" customHeight="1">
      <c r="A889" s="187"/>
      <c r="B889" s="187"/>
      <c r="C889" s="187"/>
    </row>
    <row r="890" ht="15.75" customHeight="1">
      <c r="A890" s="187"/>
      <c r="B890" s="187"/>
      <c r="C890" s="187"/>
    </row>
    <row r="891" ht="15.75" customHeight="1">
      <c r="A891" s="187"/>
      <c r="B891" s="187"/>
      <c r="C891" s="187"/>
    </row>
    <row r="892" ht="15.75" customHeight="1">
      <c r="A892" s="187"/>
      <c r="B892" s="187"/>
      <c r="C892" s="187"/>
    </row>
    <row r="893" ht="15.75" customHeight="1">
      <c r="A893" s="187"/>
      <c r="B893" s="187"/>
      <c r="C893" s="187"/>
    </row>
    <row r="894" ht="15.75" customHeight="1">
      <c r="A894" s="187"/>
      <c r="B894" s="187"/>
      <c r="C894" s="187"/>
    </row>
    <row r="895" ht="15.75" customHeight="1">
      <c r="A895" s="187"/>
      <c r="B895" s="187"/>
      <c r="C895" s="187"/>
    </row>
    <row r="896" ht="15.75" customHeight="1">
      <c r="A896" s="187"/>
      <c r="B896" s="187"/>
      <c r="C896" s="187"/>
    </row>
    <row r="897" ht="15.75" customHeight="1">
      <c r="A897" s="187"/>
      <c r="B897" s="187"/>
      <c r="C897" s="187"/>
    </row>
    <row r="898" ht="15.75" customHeight="1">
      <c r="A898" s="187"/>
      <c r="B898" s="187"/>
      <c r="C898" s="187"/>
    </row>
    <row r="899" ht="15.75" customHeight="1">
      <c r="A899" s="187"/>
      <c r="B899" s="187"/>
      <c r="C899" s="187"/>
    </row>
    <row r="900" ht="15.75" customHeight="1">
      <c r="A900" s="187"/>
      <c r="B900" s="187"/>
      <c r="C900" s="187"/>
    </row>
    <row r="901" ht="15.75" customHeight="1">
      <c r="A901" s="187"/>
      <c r="B901" s="187"/>
      <c r="C901" s="187"/>
    </row>
    <row r="902" ht="15.75" customHeight="1">
      <c r="A902" s="187"/>
      <c r="B902" s="187"/>
      <c r="C902" s="187"/>
    </row>
    <row r="903" ht="15.75" customHeight="1">
      <c r="A903" s="187"/>
      <c r="B903" s="187"/>
      <c r="C903" s="187"/>
    </row>
    <row r="904" ht="15.75" customHeight="1">
      <c r="A904" s="187"/>
      <c r="B904" s="187"/>
      <c r="C904" s="187"/>
    </row>
    <row r="905" ht="15.75" customHeight="1">
      <c r="A905" s="187"/>
      <c r="B905" s="187"/>
      <c r="C905" s="187"/>
    </row>
    <row r="906" ht="15.75" customHeight="1">
      <c r="A906" s="187"/>
      <c r="B906" s="187"/>
      <c r="C906" s="187"/>
    </row>
    <row r="907" ht="15.75" customHeight="1">
      <c r="A907" s="187"/>
      <c r="B907" s="187"/>
      <c r="C907" s="187"/>
    </row>
    <row r="908" ht="15.75" customHeight="1">
      <c r="A908" s="187"/>
      <c r="B908" s="187"/>
      <c r="C908" s="187"/>
    </row>
    <row r="909" ht="15.75" customHeight="1">
      <c r="A909" s="187"/>
      <c r="B909" s="187"/>
      <c r="C909" s="187"/>
    </row>
    <row r="910" ht="15.75" customHeight="1">
      <c r="A910" s="187"/>
      <c r="B910" s="187"/>
      <c r="C910" s="187"/>
    </row>
    <row r="911" ht="15.75" customHeight="1">
      <c r="A911" s="187"/>
      <c r="B911" s="187"/>
      <c r="C911" s="187"/>
    </row>
    <row r="912" ht="15.75" customHeight="1">
      <c r="A912" s="187"/>
      <c r="B912" s="187"/>
      <c r="C912" s="187"/>
    </row>
    <row r="913" ht="15.75" customHeight="1">
      <c r="A913" s="187"/>
      <c r="B913" s="187"/>
      <c r="C913" s="187"/>
    </row>
    <row r="914" ht="15.75" customHeight="1">
      <c r="A914" s="187"/>
      <c r="B914" s="187"/>
      <c r="C914" s="187"/>
    </row>
    <row r="915" ht="15.75" customHeight="1">
      <c r="A915" s="187"/>
      <c r="B915" s="187"/>
      <c r="C915" s="187"/>
    </row>
    <row r="916" ht="15.75" customHeight="1">
      <c r="A916" s="187"/>
      <c r="B916" s="187"/>
      <c r="C916" s="187"/>
    </row>
    <row r="917" ht="15.75" customHeight="1">
      <c r="A917" s="187"/>
      <c r="B917" s="187"/>
      <c r="C917" s="187"/>
    </row>
    <row r="918" ht="15.75" customHeight="1">
      <c r="A918" s="187"/>
      <c r="B918" s="187"/>
      <c r="C918" s="187"/>
    </row>
    <row r="919" ht="15.75" customHeight="1">
      <c r="A919" s="187"/>
      <c r="B919" s="187"/>
      <c r="C919" s="187"/>
    </row>
    <row r="920" ht="15.75" customHeight="1">
      <c r="A920" s="187"/>
      <c r="B920" s="187"/>
      <c r="C920" s="187"/>
    </row>
    <row r="921" ht="15.75" customHeight="1">
      <c r="A921" s="187"/>
      <c r="B921" s="187"/>
      <c r="C921" s="187"/>
    </row>
    <row r="922" ht="15.75" customHeight="1">
      <c r="A922" s="187"/>
      <c r="B922" s="187"/>
      <c r="C922" s="187"/>
    </row>
    <row r="923" ht="15.75" customHeight="1">
      <c r="A923" s="187"/>
      <c r="B923" s="187"/>
      <c r="C923" s="187"/>
    </row>
    <row r="924" ht="15.75" customHeight="1">
      <c r="A924" s="187"/>
      <c r="B924" s="187"/>
      <c r="C924" s="187"/>
    </row>
    <row r="925" ht="15.75" customHeight="1">
      <c r="A925" s="187"/>
      <c r="B925" s="187"/>
      <c r="C925" s="187"/>
    </row>
    <row r="926" ht="15.75" customHeight="1">
      <c r="A926" s="187"/>
      <c r="B926" s="187"/>
      <c r="C926" s="187"/>
    </row>
    <row r="927" ht="15.75" customHeight="1">
      <c r="A927" s="187"/>
      <c r="B927" s="187"/>
      <c r="C927" s="187"/>
    </row>
    <row r="928" ht="15.75" customHeight="1">
      <c r="A928" s="187"/>
      <c r="B928" s="187"/>
      <c r="C928" s="187"/>
    </row>
    <row r="929" ht="15.75" customHeight="1">
      <c r="A929" s="187"/>
      <c r="B929" s="187"/>
      <c r="C929" s="187"/>
    </row>
    <row r="930" ht="15.75" customHeight="1">
      <c r="A930" s="187"/>
      <c r="B930" s="187"/>
      <c r="C930" s="187"/>
    </row>
    <row r="931" ht="15.75" customHeight="1">
      <c r="A931" s="187"/>
      <c r="B931" s="187"/>
      <c r="C931" s="187"/>
    </row>
    <row r="932" ht="15.75" customHeight="1">
      <c r="A932" s="187"/>
      <c r="B932" s="187"/>
      <c r="C932" s="187"/>
    </row>
    <row r="933" ht="15.75" customHeight="1">
      <c r="A933" s="187"/>
      <c r="B933" s="187"/>
      <c r="C933" s="187"/>
    </row>
    <row r="934" ht="15.75" customHeight="1">
      <c r="A934" s="187"/>
      <c r="B934" s="187"/>
      <c r="C934" s="187"/>
    </row>
    <row r="935" ht="15.75" customHeight="1">
      <c r="A935" s="187"/>
      <c r="B935" s="187"/>
      <c r="C935" s="187"/>
    </row>
    <row r="936" ht="15.75" customHeight="1">
      <c r="A936" s="187"/>
      <c r="B936" s="187"/>
      <c r="C936" s="187"/>
    </row>
    <row r="937" ht="15.75" customHeight="1">
      <c r="A937" s="187"/>
      <c r="B937" s="187"/>
      <c r="C937" s="187"/>
    </row>
    <row r="938" ht="15.75" customHeight="1">
      <c r="A938" s="187"/>
      <c r="B938" s="187"/>
      <c r="C938" s="187"/>
    </row>
    <row r="939" ht="15.75" customHeight="1">
      <c r="A939" s="187"/>
      <c r="B939" s="187"/>
      <c r="C939" s="187"/>
    </row>
    <row r="940" ht="15.75" customHeight="1">
      <c r="A940" s="187"/>
      <c r="B940" s="187"/>
      <c r="C940" s="187"/>
    </row>
    <row r="941" ht="15.75" customHeight="1">
      <c r="A941" s="187"/>
      <c r="B941" s="187"/>
      <c r="C941" s="187"/>
    </row>
    <row r="942" ht="15.75" customHeight="1">
      <c r="A942" s="187"/>
      <c r="B942" s="187"/>
      <c r="C942" s="187"/>
    </row>
    <row r="943" ht="15.75" customHeight="1">
      <c r="A943" s="187"/>
      <c r="B943" s="187"/>
      <c r="C943" s="187"/>
    </row>
    <row r="944" ht="15.75" customHeight="1">
      <c r="A944" s="187"/>
      <c r="B944" s="187"/>
      <c r="C944" s="187"/>
    </row>
    <row r="945" ht="15.75" customHeight="1">
      <c r="A945" s="187"/>
      <c r="B945" s="187"/>
      <c r="C945" s="187"/>
    </row>
    <row r="946" ht="15.75" customHeight="1">
      <c r="A946" s="187"/>
      <c r="B946" s="187"/>
      <c r="C946" s="187"/>
    </row>
    <row r="947" ht="15.75" customHeight="1">
      <c r="A947" s="187"/>
      <c r="B947" s="187"/>
      <c r="C947" s="187"/>
    </row>
    <row r="948" ht="15.75" customHeight="1">
      <c r="A948" s="187"/>
      <c r="B948" s="187"/>
      <c r="C948" s="187"/>
    </row>
    <row r="949" ht="15.75" customHeight="1">
      <c r="A949" s="187"/>
      <c r="B949" s="187"/>
      <c r="C949" s="187"/>
    </row>
    <row r="950" ht="15.75" customHeight="1">
      <c r="A950" s="187"/>
      <c r="B950" s="187"/>
      <c r="C950" s="187"/>
    </row>
    <row r="951" ht="15.75" customHeight="1">
      <c r="A951" s="187"/>
      <c r="B951" s="187"/>
      <c r="C951" s="187"/>
    </row>
    <row r="952" ht="15.75" customHeight="1">
      <c r="A952" s="187"/>
      <c r="B952" s="187"/>
      <c r="C952" s="187"/>
    </row>
    <row r="953" ht="15.75" customHeight="1">
      <c r="A953" s="187"/>
      <c r="B953" s="187"/>
      <c r="C953" s="187"/>
    </row>
    <row r="954" ht="15.75" customHeight="1">
      <c r="A954" s="187"/>
      <c r="B954" s="187"/>
      <c r="C954" s="187"/>
    </row>
    <row r="955" ht="15.75" customHeight="1">
      <c r="A955" s="187"/>
      <c r="B955" s="187"/>
      <c r="C955" s="187"/>
    </row>
    <row r="956" ht="15.75" customHeight="1">
      <c r="A956" s="187"/>
      <c r="B956" s="187"/>
      <c r="C956" s="187"/>
    </row>
    <row r="957" ht="15.75" customHeight="1">
      <c r="A957" s="187"/>
      <c r="B957" s="187"/>
      <c r="C957" s="187"/>
    </row>
    <row r="958" ht="15.75" customHeight="1">
      <c r="A958" s="187"/>
      <c r="B958" s="187"/>
      <c r="C958" s="187"/>
    </row>
    <row r="959" ht="15.75" customHeight="1">
      <c r="A959" s="187"/>
      <c r="B959" s="187"/>
      <c r="C959" s="187"/>
    </row>
    <row r="960" ht="15.75" customHeight="1">
      <c r="A960" s="187"/>
      <c r="B960" s="187"/>
      <c r="C960" s="187"/>
    </row>
    <row r="961" ht="15.75" customHeight="1">
      <c r="A961" s="187"/>
      <c r="B961" s="187"/>
      <c r="C961" s="187"/>
    </row>
    <row r="962" ht="15.75" customHeight="1">
      <c r="A962" s="187"/>
      <c r="B962" s="187"/>
      <c r="C962" s="187"/>
    </row>
    <row r="963" ht="15.75" customHeight="1">
      <c r="A963" s="187"/>
      <c r="B963" s="187"/>
      <c r="C963" s="187"/>
    </row>
    <row r="964" ht="15.75" customHeight="1">
      <c r="A964" s="187"/>
      <c r="B964" s="187"/>
      <c r="C964" s="187"/>
    </row>
    <row r="965" ht="15.75" customHeight="1">
      <c r="A965" s="187"/>
      <c r="B965" s="187"/>
      <c r="C965" s="187"/>
    </row>
    <row r="966" ht="15.75" customHeight="1">
      <c r="A966" s="187"/>
      <c r="B966" s="187"/>
      <c r="C966" s="187"/>
    </row>
    <row r="967" ht="15.75" customHeight="1">
      <c r="A967" s="187"/>
      <c r="B967" s="187"/>
      <c r="C967" s="187"/>
    </row>
    <row r="968" ht="15.75" customHeight="1">
      <c r="A968" s="187"/>
      <c r="B968" s="187"/>
      <c r="C968" s="187"/>
    </row>
    <row r="969" ht="15.75" customHeight="1">
      <c r="A969" s="187"/>
      <c r="B969" s="187"/>
      <c r="C969" s="187"/>
    </row>
    <row r="970" ht="15.75" customHeight="1">
      <c r="A970" s="187"/>
      <c r="B970" s="187"/>
      <c r="C970" s="187"/>
    </row>
    <row r="971" ht="15.75" customHeight="1">
      <c r="A971" s="187"/>
      <c r="B971" s="187"/>
      <c r="C971" s="187"/>
    </row>
    <row r="972" ht="15.75" customHeight="1">
      <c r="A972" s="187"/>
      <c r="B972" s="187"/>
      <c r="C972" s="187"/>
    </row>
    <row r="973" ht="15.75" customHeight="1">
      <c r="A973" s="187"/>
      <c r="B973" s="187"/>
      <c r="C973" s="187"/>
    </row>
    <row r="974" ht="15.75" customHeight="1">
      <c r="A974" s="187"/>
      <c r="B974" s="187"/>
      <c r="C974" s="187"/>
    </row>
    <row r="975" ht="15.75" customHeight="1">
      <c r="A975" s="187"/>
      <c r="B975" s="187"/>
      <c r="C975" s="187"/>
    </row>
    <row r="976" ht="15.75" customHeight="1">
      <c r="A976" s="187"/>
      <c r="B976" s="187"/>
      <c r="C976" s="187"/>
    </row>
    <row r="977" ht="15.75" customHeight="1">
      <c r="A977" s="187"/>
      <c r="B977" s="187"/>
      <c r="C977" s="187"/>
    </row>
    <row r="978" ht="15.75" customHeight="1">
      <c r="A978" s="187"/>
      <c r="B978" s="187"/>
      <c r="C978" s="187"/>
    </row>
    <row r="979" ht="15.75" customHeight="1">
      <c r="A979" s="187"/>
      <c r="B979" s="187"/>
      <c r="C979" s="187"/>
    </row>
    <row r="980" ht="15.75" customHeight="1">
      <c r="A980" s="187"/>
      <c r="B980" s="187"/>
      <c r="C980" s="187"/>
    </row>
    <row r="981" ht="15.75" customHeight="1">
      <c r="A981" s="187"/>
      <c r="B981" s="187"/>
      <c r="C981" s="187"/>
    </row>
    <row r="982" ht="15.75" customHeight="1">
      <c r="A982" s="187"/>
      <c r="B982" s="187"/>
      <c r="C982" s="187"/>
    </row>
    <row r="983" ht="15.75" customHeight="1">
      <c r="A983" s="187"/>
      <c r="B983" s="187"/>
      <c r="C983" s="187"/>
    </row>
    <row r="984" ht="15.75" customHeight="1">
      <c r="A984" s="187"/>
      <c r="B984" s="187"/>
      <c r="C984" s="187"/>
    </row>
    <row r="985" ht="15.75" customHeight="1">
      <c r="A985" s="187"/>
      <c r="B985" s="187"/>
      <c r="C985" s="187"/>
    </row>
    <row r="986" ht="15.75" customHeight="1">
      <c r="A986" s="187"/>
      <c r="B986" s="187"/>
      <c r="C986" s="187"/>
    </row>
    <row r="987" ht="15.75" customHeight="1">
      <c r="A987" s="187"/>
      <c r="B987" s="187"/>
      <c r="C987" s="187"/>
    </row>
    <row r="988" ht="15.75" customHeight="1">
      <c r="A988" s="187"/>
      <c r="B988" s="187"/>
      <c r="C988" s="187"/>
    </row>
    <row r="989" ht="15.75" customHeight="1">
      <c r="A989" s="187"/>
      <c r="B989" s="187"/>
      <c r="C989" s="187"/>
    </row>
    <row r="990" ht="15.75" customHeight="1">
      <c r="A990" s="187"/>
      <c r="B990" s="187"/>
      <c r="C990" s="187"/>
    </row>
    <row r="991" ht="15.75" customHeight="1">
      <c r="A991" s="187"/>
      <c r="B991" s="187"/>
      <c r="C991" s="187"/>
    </row>
    <row r="992" ht="15.75" customHeight="1">
      <c r="A992" s="187"/>
      <c r="B992" s="187"/>
      <c r="C992" s="187"/>
    </row>
    <row r="993" ht="15.75" customHeight="1">
      <c r="A993" s="187"/>
      <c r="B993" s="187"/>
      <c r="C993" s="187"/>
    </row>
    <row r="994" ht="15.75" customHeight="1">
      <c r="A994" s="187"/>
      <c r="B994" s="187"/>
      <c r="C994" s="187"/>
    </row>
    <row r="995" ht="15.75" customHeight="1">
      <c r="A995" s="187"/>
      <c r="B995" s="187"/>
      <c r="C995" s="187"/>
    </row>
    <row r="996" ht="15.75" customHeight="1">
      <c r="A996" s="187"/>
      <c r="B996" s="187"/>
      <c r="C996" s="187"/>
    </row>
    <row r="997" ht="15.75" customHeight="1">
      <c r="A997" s="187"/>
      <c r="B997" s="187"/>
      <c r="C997" s="187"/>
    </row>
    <row r="998" ht="15.75" customHeight="1">
      <c r="A998" s="187"/>
      <c r="B998" s="187"/>
      <c r="C998" s="187"/>
    </row>
    <row r="999" ht="15.75" customHeight="1">
      <c r="A999" s="187"/>
      <c r="B999" s="187"/>
      <c r="C999" s="187"/>
    </row>
    <row r="1000" ht="15.75" customHeight="1">
      <c r="A1000" s="187"/>
      <c r="B1000" s="187"/>
      <c r="C1000" s="187"/>
    </row>
  </sheetData>
  <mergeCells count="1">
    <mergeCell ref="A1:C1"/>
  </mergeCells>
  <printOptions/>
  <pageMargins bottom="0.787401575" footer="0.0" header="0.0" left="0.511811024" right="0.511811024" top="0.7874015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6D9F0"/>
    <pageSetUpPr/>
  </sheetPr>
  <sheetViews>
    <sheetView workbookViewId="0"/>
  </sheetViews>
  <sheetFormatPr customHeight="1" defaultColWidth="12.63" defaultRowHeight="15.0"/>
  <cols>
    <col customWidth="1" min="1" max="1" width="27.5"/>
    <col customWidth="1" min="2" max="2" width="39.0"/>
    <col customWidth="1" min="3" max="3" width="42.38"/>
    <col customWidth="1" min="4" max="4" width="16.88"/>
    <col customWidth="1" min="5" max="5" width="81.75"/>
    <col customWidth="1" min="6" max="26" width="7.63"/>
  </cols>
  <sheetData>
    <row r="1">
      <c r="A1" s="3" t="s">
        <v>1</v>
      </c>
      <c r="B1" s="5"/>
      <c r="C1" s="5"/>
      <c r="D1" s="5"/>
      <c r="E1" s="7"/>
    </row>
    <row r="2">
      <c r="A2" s="9" t="s">
        <v>3</v>
      </c>
      <c r="B2" s="9" t="s">
        <v>4</v>
      </c>
      <c r="C2" s="9" t="s">
        <v>5</v>
      </c>
      <c r="D2" s="10" t="s">
        <v>7</v>
      </c>
      <c r="E2" s="10" t="s">
        <v>9</v>
      </c>
    </row>
    <row r="3" ht="54.75" customHeight="1">
      <c r="A3" s="11" t="s">
        <v>11</v>
      </c>
      <c r="B3" s="13" t="s">
        <v>12</v>
      </c>
      <c r="C3" s="13" t="s">
        <v>15</v>
      </c>
      <c r="D3" s="13" t="s">
        <v>16</v>
      </c>
      <c r="E3" s="21" t="s">
        <v>17</v>
      </c>
      <c r="F3" s="2"/>
    </row>
    <row r="4" ht="52.5" customHeight="1">
      <c r="A4" s="23" t="s">
        <v>25</v>
      </c>
      <c r="B4" s="23" t="s">
        <v>32</v>
      </c>
      <c r="C4" s="25" t="s">
        <v>33</v>
      </c>
      <c r="D4" s="23"/>
      <c r="E4" s="29" t="s">
        <v>34</v>
      </c>
      <c r="F4" s="2"/>
    </row>
    <row r="5" ht="39.0" customHeight="1">
      <c r="A5" s="13" t="s">
        <v>25</v>
      </c>
      <c r="B5" s="13" t="s">
        <v>32</v>
      </c>
      <c r="C5" s="13" t="s">
        <v>49</v>
      </c>
      <c r="D5" s="13"/>
      <c r="E5" s="21" t="s">
        <v>34</v>
      </c>
      <c r="F5" s="2"/>
    </row>
    <row r="6" ht="49.5" customHeight="1">
      <c r="A6" s="23" t="s">
        <v>51</v>
      </c>
      <c r="B6" s="23" t="s">
        <v>52</v>
      </c>
      <c r="C6" s="25" t="s">
        <v>53</v>
      </c>
      <c r="D6" s="23"/>
      <c r="E6" s="29" t="s">
        <v>55</v>
      </c>
      <c r="F6" s="2"/>
    </row>
    <row r="7" ht="81.75" customHeight="1">
      <c r="A7" s="13" t="s">
        <v>58</v>
      </c>
      <c r="B7" s="43" t="s">
        <v>59</v>
      </c>
      <c r="C7" s="47" t="s">
        <v>72</v>
      </c>
      <c r="D7" s="48"/>
      <c r="E7" s="49" t="s">
        <v>83</v>
      </c>
      <c r="F7" s="2"/>
    </row>
    <row r="8" ht="103.5" customHeight="1">
      <c r="A8" s="23" t="s">
        <v>85</v>
      </c>
      <c r="B8" s="23" t="s">
        <v>86</v>
      </c>
      <c r="C8" s="25" t="s">
        <v>87</v>
      </c>
      <c r="D8" s="51"/>
      <c r="E8" s="54" t="s">
        <v>89</v>
      </c>
      <c r="F8" s="2"/>
    </row>
    <row r="9">
      <c r="A9" s="13" t="s">
        <v>94</v>
      </c>
      <c r="B9" s="13" t="s">
        <v>95</v>
      </c>
      <c r="C9" s="46" t="s">
        <v>96</v>
      </c>
      <c r="D9" s="48"/>
      <c r="E9" s="49" t="s">
        <v>97</v>
      </c>
      <c r="F9" s="2"/>
    </row>
    <row r="10">
      <c r="A10" s="23" t="s">
        <v>94</v>
      </c>
      <c r="B10" s="23" t="s">
        <v>105</v>
      </c>
      <c r="C10" s="25" t="s">
        <v>106</v>
      </c>
      <c r="D10" s="51"/>
      <c r="E10" s="54" t="s">
        <v>97</v>
      </c>
      <c r="F10" s="2"/>
    </row>
    <row r="11">
      <c r="A11" s="13" t="s">
        <v>107</v>
      </c>
      <c r="B11" s="13" t="s">
        <v>108</v>
      </c>
      <c r="C11" s="46" t="s">
        <v>109</v>
      </c>
      <c r="D11" s="13" t="s">
        <v>111</v>
      </c>
      <c r="E11" s="49" t="s">
        <v>113</v>
      </c>
      <c r="F11" s="2"/>
    </row>
    <row r="12" ht="60.75" customHeight="1">
      <c r="A12" s="23" t="s">
        <v>118</v>
      </c>
      <c r="B12" s="23" t="s">
        <v>119</v>
      </c>
      <c r="C12" s="23" t="s">
        <v>120</v>
      </c>
      <c r="D12" s="51"/>
      <c r="E12" s="54" t="s">
        <v>123</v>
      </c>
      <c r="F12" s="2"/>
    </row>
    <row r="13">
      <c r="A13" s="11" t="s">
        <v>128</v>
      </c>
      <c r="B13" s="13" t="s">
        <v>130</v>
      </c>
      <c r="C13" s="13" t="s">
        <v>131</v>
      </c>
      <c r="D13" s="48"/>
      <c r="E13" s="49" t="s">
        <v>132</v>
      </c>
      <c r="F13" s="2"/>
    </row>
    <row r="14">
      <c r="A14" s="25" t="s">
        <v>128</v>
      </c>
      <c r="B14" s="62" t="s">
        <v>135</v>
      </c>
      <c r="C14" s="63" t="s">
        <v>140</v>
      </c>
      <c r="D14" s="51"/>
      <c r="E14" s="54" t="s">
        <v>132</v>
      </c>
      <c r="F14" s="2"/>
    </row>
    <row r="15">
      <c r="A15" s="11" t="s">
        <v>155</v>
      </c>
      <c r="B15" s="13" t="s">
        <v>32</v>
      </c>
      <c r="C15" s="13" t="s">
        <v>157</v>
      </c>
      <c r="D15" s="13"/>
      <c r="E15" s="64" t="s">
        <v>158</v>
      </c>
      <c r="F15" s="2"/>
    </row>
    <row r="16">
      <c r="A16" s="23" t="s">
        <v>169</v>
      </c>
      <c r="B16" s="23" t="s">
        <v>130</v>
      </c>
      <c r="C16" s="25" t="s">
        <v>170</v>
      </c>
      <c r="D16" s="51"/>
      <c r="E16" s="54" t="s">
        <v>171</v>
      </c>
      <c r="F16" s="2"/>
    </row>
    <row r="17">
      <c r="A17" s="13" t="s">
        <v>176</v>
      </c>
      <c r="B17" s="13" t="s">
        <v>177</v>
      </c>
      <c r="C17" s="13" t="s">
        <v>178</v>
      </c>
      <c r="D17" s="15" t="s">
        <v>179</v>
      </c>
      <c r="E17" s="49" t="s">
        <v>180</v>
      </c>
      <c r="F17" s="2"/>
    </row>
    <row r="18">
      <c r="A18" s="23" t="s">
        <v>187</v>
      </c>
      <c r="B18" s="23" t="s">
        <v>135</v>
      </c>
      <c r="C18" s="25" t="s">
        <v>188</v>
      </c>
      <c r="D18" s="51"/>
      <c r="E18" s="54" t="s">
        <v>189</v>
      </c>
      <c r="F18" s="2"/>
    </row>
    <row r="19" ht="53.25" customHeight="1">
      <c r="A19" s="13" t="s">
        <v>190</v>
      </c>
      <c r="B19" s="13" t="s">
        <v>130</v>
      </c>
      <c r="C19" s="13" t="s">
        <v>191</v>
      </c>
      <c r="D19" s="48"/>
      <c r="E19" s="49" t="s">
        <v>192</v>
      </c>
      <c r="F19" s="2"/>
    </row>
    <row r="20" ht="66.75" customHeight="1">
      <c r="A20" s="23" t="s">
        <v>190</v>
      </c>
      <c r="B20" s="23" t="s">
        <v>135</v>
      </c>
      <c r="C20" s="25" t="s">
        <v>196</v>
      </c>
      <c r="D20" s="51"/>
      <c r="E20" s="54" t="s">
        <v>192</v>
      </c>
      <c r="F20" s="2"/>
    </row>
    <row r="21" ht="15.75" customHeight="1">
      <c r="A21" s="15" t="s">
        <v>205</v>
      </c>
      <c r="B21" s="66" t="s">
        <v>206</v>
      </c>
      <c r="C21" s="13" t="s">
        <v>210</v>
      </c>
      <c r="D21" s="48"/>
      <c r="E21" s="49" t="s">
        <v>211</v>
      </c>
      <c r="F21" s="2"/>
    </row>
    <row r="22" ht="81.0" customHeight="1">
      <c r="A22" s="25" t="s">
        <v>205</v>
      </c>
      <c r="B22" s="68" t="s">
        <v>206</v>
      </c>
      <c r="C22" s="25" t="s">
        <v>215</v>
      </c>
      <c r="D22" s="51"/>
      <c r="E22" s="54" t="s">
        <v>211</v>
      </c>
      <c r="F22" s="2"/>
    </row>
    <row r="23" ht="84.0" customHeight="1">
      <c r="A23" s="13" t="s">
        <v>221</v>
      </c>
      <c r="B23" s="13" t="s">
        <v>222</v>
      </c>
      <c r="C23" s="13" t="s">
        <v>224</v>
      </c>
      <c r="D23" s="48"/>
      <c r="E23" s="49" t="s">
        <v>226</v>
      </c>
      <c r="F23" s="2"/>
    </row>
    <row r="24" ht="49.5" customHeight="1">
      <c r="A24" s="23" t="s">
        <v>232</v>
      </c>
      <c r="B24" s="71" t="s">
        <v>234</v>
      </c>
      <c r="C24" s="25" t="s">
        <v>237</v>
      </c>
      <c r="D24" s="51"/>
      <c r="E24" s="72" t="s">
        <v>238</v>
      </c>
      <c r="F24" s="2"/>
    </row>
    <row r="25" ht="76.5" customHeight="1">
      <c r="A25" s="15" t="s">
        <v>246</v>
      </c>
      <c r="B25" s="13" t="s">
        <v>247</v>
      </c>
      <c r="C25" s="46"/>
      <c r="D25" s="17"/>
      <c r="E25" s="21" t="s">
        <v>248</v>
      </c>
      <c r="F25" s="2"/>
    </row>
    <row r="26" ht="15.75" customHeight="1">
      <c r="A26" s="23" t="s">
        <v>256</v>
      </c>
      <c r="B26" s="23" t="s">
        <v>257</v>
      </c>
      <c r="C26" s="25" t="s">
        <v>258</v>
      </c>
      <c r="D26" s="51"/>
      <c r="E26" s="54" t="s">
        <v>259</v>
      </c>
      <c r="F26" s="2"/>
    </row>
    <row r="27" ht="15.75" customHeight="1">
      <c r="A27" s="46" t="s">
        <v>262</v>
      </c>
      <c r="B27" s="76" t="s">
        <v>263</v>
      </c>
      <c r="C27" s="76"/>
      <c r="D27" s="78"/>
      <c r="E27" s="21" t="s">
        <v>267</v>
      </c>
    </row>
    <row r="28" ht="15.75" customHeight="1">
      <c r="A28" s="25" t="s">
        <v>273</v>
      </c>
      <c r="B28" s="71" t="s">
        <v>274</v>
      </c>
      <c r="C28" s="63" t="s">
        <v>275</v>
      </c>
      <c r="D28" s="82"/>
      <c r="E28" s="29" t="s">
        <v>283</v>
      </c>
    </row>
    <row r="29" ht="15.75" customHeight="1">
      <c r="A29" s="11" t="s">
        <v>273</v>
      </c>
      <c r="B29" s="15" t="s">
        <v>290</v>
      </c>
      <c r="C29" s="17" t="s">
        <v>291</v>
      </c>
      <c r="D29" s="78"/>
      <c r="E29" s="21" t="s">
        <v>283</v>
      </c>
    </row>
    <row r="30" ht="69.0" customHeight="1">
      <c r="A30" s="25" t="s">
        <v>295</v>
      </c>
      <c r="B30" s="63" t="s">
        <v>130</v>
      </c>
      <c r="C30" s="25" t="s">
        <v>296</v>
      </c>
      <c r="D30" s="82"/>
      <c r="E30" s="29" t="s">
        <v>297</v>
      </c>
    </row>
    <row r="31" ht="15.75" customHeight="1">
      <c r="A31" s="88" t="s">
        <v>295</v>
      </c>
      <c r="B31" s="89" t="s">
        <v>135</v>
      </c>
      <c r="C31" s="89" t="s">
        <v>303</v>
      </c>
      <c r="D31" s="90"/>
      <c r="E31" s="21" t="s">
        <v>297</v>
      </c>
    </row>
    <row r="32" ht="15.75" customHeight="1">
      <c r="A32" s="91" t="s">
        <v>308</v>
      </c>
      <c r="B32" s="91" t="s">
        <v>309</v>
      </c>
      <c r="C32" s="92" t="s">
        <v>310</v>
      </c>
      <c r="D32" s="93"/>
      <c r="E32" s="93"/>
    </row>
    <row r="33" ht="15.75" customHeight="1">
      <c r="A33" s="92" t="s">
        <v>315</v>
      </c>
      <c r="B33" s="92" t="s">
        <v>316</v>
      </c>
      <c r="C33" s="92" t="s">
        <v>317</v>
      </c>
      <c r="D33" s="93"/>
      <c r="E33" s="93"/>
    </row>
    <row r="34" ht="15.75" customHeight="1">
      <c r="A34" s="92" t="s">
        <v>318</v>
      </c>
      <c r="B34" s="92" t="s">
        <v>319</v>
      </c>
      <c r="C34" s="92" t="s">
        <v>320</v>
      </c>
      <c r="D34" s="93"/>
      <c r="E34" s="93"/>
    </row>
    <row r="35" ht="15.75" customHeight="1">
      <c r="A35" s="92" t="s">
        <v>323</v>
      </c>
      <c r="B35" s="92" t="s">
        <v>324</v>
      </c>
      <c r="C35" s="94" t="s">
        <v>325</v>
      </c>
      <c r="D35" s="93"/>
      <c r="E35" s="93"/>
    </row>
    <row r="36" ht="15.75" customHeight="1">
      <c r="A36" s="92" t="s">
        <v>328</v>
      </c>
      <c r="B36" s="92" t="s">
        <v>329</v>
      </c>
      <c r="C36" s="92" t="s">
        <v>330</v>
      </c>
      <c r="D36" s="93"/>
      <c r="E36" s="93"/>
    </row>
    <row r="37" ht="15.75" customHeight="1">
      <c r="A37" s="92" t="s">
        <v>331</v>
      </c>
      <c r="B37" s="92" t="s">
        <v>332</v>
      </c>
      <c r="C37" s="92" t="s">
        <v>333</v>
      </c>
      <c r="D37" s="93"/>
      <c r="E37" s="93"/>
    </row>
    <row r="38" ht="15.75" customHeight="1">
      <c r="A38" s="92" t="s">
        <v>334</v>
      </c>
      <c r="B38" s="92" t="s">
        <v>335</v>
      </c>
      <c r="C38" s="92" t="s">
        <v>336</v>
      </c>
      <c r="D38" s="93"/>
      <c r="E38" s="93"/>
    </row>
    <row r="39" ht="15.75" customHeight="1">
      <c r="A39" s="92" t="s">
        <v>337</v>
      </c>
      <c r="B39" s="92" t="s">
        <v>338</v>
      </c>
      <c r="C39" s="92" t="s">
        <v>339</v>
      </c>
      <c r="D39" s="93"/>
      <c r="E39" s="93"/>
    </row>
    <row r="40" ht="15.75" customHeight="1">
      <c r="A40" s="92" t="s">
        <v>340</v>
      </c>
      <c r="B40" s="92" t="s">
        <v>342</v>
      </c>
      <c r="C40" s="92" t="s">
        <v>343</v>
      </c>
      <c r="D40" s="93"/>
      <c r="E40" s="93"/>
    </row>
    <row r="41" ht="15.75" customHeight="1">
      <c r="A41" s="95" t="s">
        <v>344</v>
      </c>
      <c r="B41" s="95" t="s">
        <v>352</v>
      </c>
      <c r="C41" s="95" t="s">
        <v>353</v>
      </c>
      <c r="D41" s="96"/>
      <c r="E41" s="96"/>
    </row>
    <row r="42" ht="15.75" customHeight="1">
      <c r="A42" s="95" t="s">
        <v>354</v>
      </c>
      <c r="B42" s="95" t="s">
        <v>355</v>
      </c>
      <c r="C42" s="95" t="s">
        <v>356</v>
      </c>
      <c r="D42" s="96"/>
      <c r="E42" s="96"/>
    </row>
    <row r="43" ht="15.75" customHeight="1">
      <c r="A43" s="95" t="s">
        <v>357</v>
      </c>
      <c r="B43" s="95" t="s">
        <v>135</v>
      </c>
      <c r="C43" s="95" t="s">
        <v>358</v>
      </c>
      <c r="D43" s="96"/>
      <c r="E43" s="96"/>
    </row>
    <row r="44" ht="15.75" customHeight="1">
      <c r="A44" s="95" t="s">
        <v>359</v>
      </c>
      <c r="B44" s="95" t="s">
        <v>360</v>
      </c>
      <c r="C44" s="95" t="s">
        <v>361</v>
      </c>
      <c r="D44" s="96"/>
      <c r="E44" s="96"/>
    </row>
    <row r="45" ht="15.75" customHeight="1">
      <c r="A45" s="95" t="s">
        <v>362</v>
      </c>
      <c r="B45" s="95" t="s">
        <v>363</v>
      </c>
      <c r="C45" s="95" t="s">
        <v>364</v>
      </c>
      <c r="D45" s="96"/>
      <c r="E45" s="96"/>
    </row>
    <row r="46" ht="15.75" customHeight="1">
      <c r="A46" s="95" t="s">
        <v>367</v>
      </c>
      <c r="B46" s="95" t="s">
        <v>368</v>
      </c>
      <c r="C46" s="95" t="s">
        <v>369</v>
      </c>
      <c r="D46" s="96"/>
      <c r="E46" s="96"/>
    </row>
    <row r="47" ht="15.75" customHeight="1">
      <c r="A47" s="98"/>
      <c r="B47" s="98"/>
      <c r="C47" s="98"/>
      <c r="D47" s="96"/>
      <c r="E47" s="96"/>
    </row>
    <row r="48" ht="15.75" customHeight="1">
      <c r="A48" s="98"/>
      <c r="B48" s="98"/>
      <c r="C48" s="98"/>
      <c r="D48" s="96"/>
      <c r="E48" s="96"/>
    </row>
    <row r="49" ht="15.75" customHeight="1">
      <c r="A49" s="98"/>
      <c r="B49" s="98"/>
      <c r="C49" s="98"/>
      <c r="D49" s="96"/>
      <c r="E49" s="96"/>
    </row>
    <row r="50" ht="15.75" customHeight="1">
      <c r="A50" s="98"/>
      <c r="B50" s="98"/>
      <c r="C50" s="98"/>
      <c r="D50" s="96"/>
      <c r="E50" s="96"/>
    </row>
    <row r="51" ht="15.75" customHeight="1">
      <c r="A51" s="98"/>
      <c r="B51" s="98"/>
      <c r="C51" s="98"/>
      <c r="D51" s="96"/>
      <c r="E51" s="96"/>
    </row>
    <row r="52" ht="15.75" customHeight="1">
      <c r="A52" s="98"/>
      <c r="B52" s="98"/>
      <c r="C52" s="98"/>
      <c r="D52" s="96"/>
      <c r="E52" s="96"/>
    </row>
    <row r="53" ht="15.75" customHeight="1">
      <c r="A53" s="98"/>
      <c r="B53" s="98"/>
      <c r="C53" s="98"/>
      <c r="D53" s="96"/>
      <c r="E53" s="96"/>
    </row>
    <row r="54" ht="15.75" customHeight="1">
      <c r="A54" s="98"/>
      <c r="B54" s="98"/>
      <c r="C54" s="98"/>
      <c r="D54" s="96"/>
      <c r="E54" s="96"/>
    </row>
    <row r="55" ht="15.75" customHeight="1">
      <c r="A55" s="98"/>
      <c r="B55" s="98"/>
      <c r="C55" s="98"/>
      <c r="D55" s="96"/>
      <c r="E55" s="96"/>
    </row>
    <row r="56" ht="15.75" customHeight="1">
      <c r="A56" s="98"/>
      <c r="B56" s="98"/>
      <c r="C56" s="98"/>
      <c r="D56" s="96"/>
      <c r="E56" s="96"/>
    </row>
    <row r="57" ht="15.75" customHeight="1">
      <c r="A57" s="98"/>
      <c r="B57" s="98"/>
      <c r="C57" s="98"/>
      <c r="D57" s="96"/>
      <c r="E57" s="96"/>
    </row>
    <row r="58" ht="15.75" customHeight="1">
      <c r="A58" s="98"/>
      <c r="B58" s="98"/>
      <c r="C58" s="98"/>
      <c r="D58" s="96"/>
      <c r="E58" s="96"/>
    </row>
    <row r="59" ht="15.75" customHeight="1">
      <c r="A59" s="98"/>
      <c r="B59" s="98"/>
      <c r="C59" s="98"/>
      <c r="D59" s="96"/>
      <c r="E59" s="96"/>
    </row>
    <row r="60" ht="15.75" customHeight="1">
      <c r="A60" s="99"/>
      <c r="B60" s="99"/>
      <c r="C60" s="99"/>
      <c r="D60" s="100"/>
      <c r="E60" s="100"/>
    </row>
    <row r="61" ht="15.75" customHeight="1">
      <c r="A61" s="99"/>
      <c r="B61" s="99"/>
      <c r="C61" s="99"/>
      <c r="D61" s="100"/>
      <c r="E61" s="100"/>
    </row>
    <row r="62" ht="15.75" customHeight="1">
      <c r="A62" s="99"/>
      <c r="B62" s="99"/>
      <c r="C62" s="99"/>
      <c r="D62" s="100"/>
      <c r="E62" s="100"/>
    </row>
    <row r="63" ht="15.75" customHeight="1">
      <c r="A63" s="99"/>
      <c r="B63" s="99"/>
      <c r="C63" s="99"/>
      <c r="D63" s="100"/>
      <c r="E63" s="100"/>
    </row>
    <row r="64" ht="15.75" customHeight="1">
      <c r="A64" s="99"/>
      <c r="B64" s="99"/>
      <c r="C64" s="99"/>
      <c r="D64" s="100"/>
      <c r="E64" s="100"/>
    </row>
    <row r="65" ht="15.75" customHeight="1">
      <c r="A65" s="99"/>
      <c r="B65" s="99"/>
      <c r="C65" s="99"/>
      <c r="D65" s="100"/>
      <c r="E65" s="100"/>
    </row>
    <row r="66" ht="15.75" customHeight="1">
      <c r="A66" s="99"/>
      <c r="B66" s="99"/>
      <c r="C66" s="99"/>
      <c r="D66" s="100"/>
      <c r="E66" s="100"/>
    </row>
    <row r="67" ht="15.75" customHeight="1">
      <c r="A67" s="99"/>
      <c r="B67" s="99"/>
      <c r="C67" s="99"/>
      <c r="D67" s="100"/>
      <c r="E67" s="100"/>
    </row>
    <row r="68" ht="15.75" customHeight="1">
      <c r="A68" s="99"/>
      <c r="B68" s="99"/>
      <c r="C68" s="99"/>
      <c r="D68" s="100"/>
      <c r="E68" s="100"/>
    </row>
    <row r="69" ht="15.75" customHeight="1">
      <c r="A69" s="99"/>
      <c r="B69" s="99"/>
      <c r="C69" s="99"/>
      <c r="D69" s="100"/>
      <c r="E69" s="100"/>
    </row>
    <row r="70" ht="15.75" customHeight="1">
      <c r="A70" s="99"/>
      <c r="B70" s="99"/>
      <c r="C70" s="99"/>
      <c r="D70" s="100"/>
      <c r="E70" s="100"/>
    </row>
    <row r="71" ht="15.75" customHeight="1">
      <c r="A71" s="99"/>
      <c r="B71" s="99"/>
      <c r="C71" s="99"/>
      <c r="D71" s="100"/>
      <c r="E71" s="100"/>
    </row>
    <row r="72" ht="15.75" customHeight="1">
      <c r="A72" s="99"/>
      <c r="B72" s="99"/>
      <c r="C72" s="99"/>
      <c r="D72" s="100"/>
      <c r="E72" s="100"/>
    </row>
    <row r="73" ht="15.75" customHeight="1">
      <c r="A73" s="99"/>
      <c r="B73" s="99"/>
      <c r="C73" s="99"/>
      <c r="D73" s="100"/>
      <c r="E73" s="100"/>
    </row>
    <row r="74" ht="15.75" customHeight="1">
      <c r="A74" s="99"/>
      <c r="B74" s="99"/>
      <c r="C74" s="99"/>
      <c r="D74" s="100"/>
      <c r="E74" s="100"/>
    </row>
    <row r="75" ht="15.75" customHeight="1">
      <c r="A75" s="99"/>
      <c r="B75" s="99"/>
      <c r="C75" s="99"/>
      <c r="D75" s="100"/>
      <c r="E75" s="100"/>
    </row>
    <row r="76" ht="15.75" customHeight="1">
      <c r="A76" s="99"/>
      <c r="B76" s="99"/>
      <c r="C76" s="99"/>
      <c r="D76" s="100"/>
      <c r="E76" s="100"/>
    </row>
    <row r="77" ht="15.75" customHeight="1">
      <c r="A77" s="99"/>
      <c r="B77" s="99"/>
      <c r="C77" s="99"/>
      <c r="D77" s="100"/>
      <c r="E77" s="100"/>
    </row>
    <row r="78" ht="15.75" customHeight="1">
      <c r="A78" s="99"/>
      <c r="B78" s="99"/>
      <c r="C78" s="99"/>
      <c r="D78" s="100"/>
      <c r="E78" s="100"/>
    </row>
    <row r="79" ht="15.75" customHeight="1">
      <c r="A79" s="99"/>
      <c r="B79" s="99"/>
      <c r="C79" s="99"/>
      <c r="D79" s="100"/>
      <c r="E79" s="100"/>
    </row>
    <row r="80" ht="15.75" customHeight="1">
      <c r="A80" s="99"/>
      <c r="B80" s="99"/>
      <c r="C80" s="99"/>
      <c r="D80" s="100"/>
      <c r="E80" s="100"/>
    </row>
    <row r="81" ht="15.75" customHeight="1">
      <c r="A81" s="99"/>
      <c r="B81" s="99"/>
      <c r="C81" s="99"/>
      <c r="D81" s="100"/>
      <c r="E81" s="100"/>
    </row>
    <row r="82" ht="15.75" customHeight="1">
      <c r="A82" s="99"/>
      <c r="B82" s="99"/>
      <c r="C82" s="99"/>
      <c r="D82" s="100"/>
      <c r="E82" s="100"/>
    </row>
    <row r="83" ht="15.75" customHeight="1">
      <c r="A83" s="99"/>
      <c r="B83" s="99"/>
      <c r="C83" s="99"/>
      <c r="D83" s="100"/>
      <c r="E83" s="100"/>
    </row>
    <row r="84" ht="15.75" customHeight="1">
      <c r="A84" s="99"/>
      <c r="B84" s="99"/>
      <c r="C84" s="99"/>
      <c r="D84" s="100"/>
      <c r="E84" s="100"/>
    </row>
    <row r="85" ht="15.75" customHeight="1">
      <c r="A85" s="99"/>
      <c r="B85" s="99"/>
      <c r="C85" s="99"/>
      <c r="D85" s="100"/>
      <c r="E85" s="100"/>
    </row>
    <row r="86" ht="15.75" customHeight="1">
      <c r="A86" s="99"/>
      <c r="B86" s="99"/>
      <c r="C86" s="99"/>
      <c r="D86" s="100"/>
      <c r="E86" s="100"/>
    </row>
    <row r="87" ht="15.75" customHeight="1">
      <c r="A87" s="99"/>
      <c r="B87" s="99"/>
      <c r="C87" s="99"/>
      <c r="D87" s="100"/>
      <c r="E87" s="100"/>
    </row>
    <row r="88" ht="15.75" customHeight="1">
      <c r="A88" s="99"/>
      <c r="B88" s="99"/>
      <c r="C88" s="99"/>
      <c r="D88" s="100"/>
      <c r="E88" s="100"/>
    </row>
    <row r="89" ht="15.75" customHeight="1">
      <c r="A89" s="99"/>
      <c r="B89" s="99"/>
      <c r="C89" s="99"/>
      <c r="D89" s="100"/>
      <c r="E89" s="100"/>
    </row>
    <row r="90" ht="15.75" customHeight="1">
      <c r="A90" s="99"/>
      <c r="B90" s="99"/>
      <c r="C90" s="99"/>
      <c r="D90" s="100"/>
      <c r="E90" s="100"/>
    </row>
    <row r="91" ht="15.75" customHeight="1">
      <c r="A91" s="99"/>
      <c r="B91" s="99"/>
      <c r="C91" s="99"/>
      <c r="D91" s="100"/>
      <c r="E91" s="100"/>
    </row>
    <row r="92" ht="15.75" customHeight="1">
      <c r="A92" s="99"/>
      <c r="B92" s="99"/>
      <c r="C92" s="99"/>
      <c r="D92" s="100"/>
      <c r="E92" s="100"/>
    </row>
    <row r="93" ht="15.75" customHeight="1">
      <c r="A93" s="99"/>
      <c r="B93" s="99"/>
      <c r="C93" s="99"/>
      <c r="D93" s="100"/>
      <c r="E93" s="100"/>
    </row>
    <row r="94" ht="15.75" customHeight="1">
      <c r="A94" s="99"/>
      <c r="B94" s="99"/>
      <c r="C94" s="99"/>
      <c r="D94" s="100"/>
      <c r="E94" s="100"/>
    </row>
    <row r="95" ht="15.75" customHeight="1">
      <c r="A95" s="99"/>
      <c r="B95" s="99"/>
      <c r="C95" s="99"/>
      <c r="D95" s="100"/>
      <c r="E95" s="100"/>
    </row>
    <row r="96" ht="15.75" customHeight="1">
      <c r="A96" s="99"/>
      <c r="B96" s="99"/>
      <c r="C96" s="99"/>
      <c r="D96" s="100"/>
      <c r="E96" s="100"/>
    </row>
    <row r="97" ht="15.75" customHeight="1">
      <c r="A97" s="99"/>
      <c r="B97" s="99"/>
      <c r="C97" s="99"/>
      <c r="D97" s="100"/>
      <c r="E97" s="100"/>
    </row>
    <row r="98" ht="15.75" customHeight="1">
      <c r="A98" s="99"/>
      <c r="B98" s="99"/>
      <c r="C98" s="99"/>
      <c r="D98" s="100"/>
      <c r="E98" s="100"/>
    </row>
    <row r="99" ht="15.75" customHeight="1">
      <c r="A99" s="99"/>
      <c r="B99" s="99"/>
      <c r="C99" s="99"/>
      <c r="D99" s="100"/>
      <c r="E99" s="100"/>
    </row>
    <row r="100" ht="15.75" customHeight="1">
      <c r="A100" s="99"/>
      <c r="B100" s="99"/>
      <c r="C100" s="99"/>
      <c r="D100" s="100"/>
      <c r="E100" s="100"/>
    </row>
    <row r="101" ht="15.75" customHeight="1">
      <c r="A101" s="99"/>
      <c r="B101" s="99"/>
      <c r="C101" s="99"/>
      <c r="D101" s="100"/>
      <c r="E101" s="100"/>
    </row>
    <row r="102" ht="15.75" customHeight="1">
      <c r="A102" s="99"/>
      <c r="B102" s="99"/>
      <c r="C102" s="99"/>
      <c r="D102" s="100"/>
      <c r="E102" s="100"/>
    </row>
    <row r="103" ht="15.75" customHeight="1">
      <c r="A103" s="99"/>
      <c r="B103" s="99"/>
      <c r="C103" s="99"/>
      <c r="D103" s="100"/>
      <c r="E103" s="100"/>
    </row>
    <row r="104" ht="15.75" customHeight="1">
      <c r="A104" s="99"/>
      <c r="B104" s="99"/>
      <c r="C104" s="99"/>
      <c r="D104" s="100"/>
      <c r="E104" s="100"/>
    </row>
    <row r="105" ht="15.75" customHeight="1">
      <c r="A105" s="99"/>
      <c r="B105" s="99"/>
      <c r="C105" s="99"/>
      <c r="D105" s="100"/>
      <c r="E105" s="100"/>
    </row>
    <row r="106" ht="15.75" customHeight="1">
      <c r="A106" s="99"/>
      <c r="B106" s="99"/>
      <c r="C106" s="99"/>
      <c r="D106" s="100"/>
      <c r="E106" s="100"/>
    </row>
    <row r="107" ht="15.75" customHeight="1">
      <c r="A107" s="99"/>
      <c r="B107" s="99"/>
      <c r="C107" s="99"/>
      <c r="D107" s="100"/>
      <c r="E107" s="100"/>
    </row>
    <row r="108" ht="15.75" customHeight="1">
      <c r="A108" s="99"/>
      <c r="B108" s="99"/>
      <c r="C108" s="99"/>
      <c r="D108" s="100"/>
      <c r="E108" s="100"/>
    </row>
    <row r="109" ht="15.75" customHeight="1">
      <c r="A109" s="99"/>
      <c r="B109" s="99"/>
      <c r="C109" s="99"/>
      <c r="D109" s="100"/>
      <c r="E109" s="100"/>
    </row>
    <row r="110" ht="15.75" customHeight="1">
      <c r="A110" s="99"/>
      <c r="B110" s="99"/>
      <c r="C110" s="99"/>
      <c r="D110" s="100"/>
      <c r="E110" s="100"/>
    </row>
    <row r="111" ht="15.75" customHeight="1">
      <c r="A111" s="99"/>
      <c r="B111" s="99"/>
      <c r="C111" s="99"/>
      <c r="D111" s="100"/>
      <c r="E111" s="100"/>
    </row>
    <row r="112" ht="15.75" customHeight="1">
      <c r="A112" s="99"/>
      <c r="B112" s="99"/>
      <c r="C112" s="99"/>
      <c r="D112" s="100"/>
      <c r="E112" s="100"/>
    </row>
    <row r="113" ht="15.75" customHeight="1">
      <c r="A113" s="99"/>
      <c r="B113" s="99"/>
      <c r="C113" s="99"/>
      <c r="D113" s="100"/>
      <c r="E113" s="100"/>
    </row>
    <row r="114" ht="15.75" customHeight="1">
      <c r="A114" s="99"/>
      <c r="B114" s="99"/>
      <c r="C114" s="99"/>
      <c r="D114" s="100"/>
      <c r="E114" s="100"/>
    </row>
    <row r="115" ht="15.75" customHeight="1">
      <c r="A115" s="99"/>
      <c r="B115" s="99"/>
      <c r="C115" s="99"/>
      <c r="D115" s="100"/>
      <c r="E115" s="100"/>
    </row>
    <row r="116" ht="15.75" customHeight="1">
      <c r="A116" s="99"/>
      <c r="B116" s="99"/>
      <c r="C116" s="99"/>
      <c r="D116" s="100"/>
      <c r="E116" s="100"/>
    </row>
    <row r="117" ht="15.75" customHeight="1">
      <c r="A117" s="99"/>
      <c r="B117" s="99"/>
      <c r="C117" s="99"/>
      <c r="D117" s="100"/>
      <c r="E117" s="100"/>
    </row>
    <row r="118" ht="15.75" customHeight="1">
      <c r="A118" s="99"/>
      <c r="B118" s="99"/>
      <c r="C118" s="99"/>
      <c r="D118" s="100"/>
      <c r="E118" s="100"/>
    </row>
    <row r="119" ht="15.75" customHeight="1">
      <c r="A119" s="99"/>
      <c r="B119" s="99"/>
      <c r="C119" s="99"/>
      <c r="D119" s="100"/>
      <c r="E119" s="100"/>
    </row>
    <row r="120" ht="15.75" customHeight="1">
      <c r="A120" s="99"/>
      <c r="B120" s="99"/>
      <c r="C120" s="99"/>
      <c r="D120" s="100"/>
      <c r="E120" s="100"/>
    </row>
    <row r="121" ht="15.75" customHeight="1">
      <c r="A121" s="99"/>
      <c r="B121" s="99"/>
      <c r="C121" s="99"/>
      <c r="D121" s="100"/>
      <c r="E121" s="100"/>
    </row>
    <row r="122" ht="15.75" customHeight="1">
      <c r="A122" s="99"/>
      <c r="B122" s="99"/>
      <c r="C122" s="99"/>
      <c r="D122" s="100"/>
      <c r="E122" s="100"/>
    </row>
    <row r="123" ht="15.75" customHeight="1">
      <c r="A123" s="99"/>
      <c r="B123" s="99"/>
      <c r="C123" s="99"/>
      <c r="D123" s="100"/>
      <c r="E123" s="100"/>
    </row>
    <row r="124" ht="15.75" customHeight="1">
      <c r="A124" s="99"/>
      <c r="B124" s="99"/>
      <c r="C124" s="99"/>
      <c r="D124" s="100"/>
      <c r="E124" s="100"/>
    </row>
    <row r="125" ht="15.75" customHeight="1">
      <c r="A125" s="99"/>
      <c r="B125" s="99"/>
      <c r="C125" s="99"/>
      <c r="D125" s="100"/>
      <c r="E125" s="100"/>
    </row>
    <row r="126" ht="15.75" customHeight="1">
      <c r="A126" s="99"/>
      <c r="B126" s="99"/>
      <c r="C126" s="99"/>
      <c r="D126" s="100"/>
      <c r="E126" s="100"/>
    </row>
    <row r="127" ht="15.75" customHeight="1">
      <c r="A127" s="99"/>
      <c r="B127" s="99"/>
      <c r="C127" s="99"/>
      <c r="D127" s="100"/>
      <c r="E127" s="100"/>
    </row>
    <row r="128" ht="15.75" customHeight="1">
      <c r="A128" s="99"/>
      <c r="B128" s="99"/>
      <c r="C128" s="99"/>
      <c r="D128" s="100"/>
      <c r="E128" s="100"/>
    </row>
    <row r="129" ht="15.75" customHeight="1">
      <c r="A129" s="99"/>
      <c r="B129" s="99"/>
      <c r="C129" s="99"/>
      <c r="D129" s="100"/>
      <c r="E129" s="100"/>
    </row>
    <row r="130" ht="15.75" customHeight="1">
      <c r="A130" s="99"/>
      <c r="B130" s="99"/>
      <c r="C130" s="99"/>
      <c r="D130" s="100"/>
      <c r="E130" s="100"/>
    </row>
    <row r="131" ht="15.75" customHeight="1">
      <c r="A131" s="99"/>
      <c r="B131" s="99"/>
      <c r="C131" s="99"/>
      <c r="D131" s="100"/>
      <c r="E131" s="100"/>
    </row>
    <row r="132" ht="15.75" customHeight="1">
      <c r="A132" s="99"/>
      <c r="B132" s="99"/>
      <c r="C132" s="99"/>
      <c r="D132" s="100"/>
      <c r="E132" s="100"/>
    </row>
    <row r="133" ht="15.75" customHeight="1">
      <c r="A133" s="99"/>
      <c r="B133" s="99"/>
      <c r="C133" s="99"/>
      <c r="D133" s="100"/>
      <c r="E133" s="100"/>
    </row>
    <row r="134" ht="15.75" customHeight="1">
      <c r="A134" s="99"/>
      <c r="B134" s="99"/>
      <c r="C134" s="99"/>
      <c r="D134" s="100"/>
      <c r="E134" s="100"/>
    </row>
    <row r="135" ht="15.75" customHeight="1">
      <c r="A135" s="99"/>
      <c r="B135" s="99"/>
      <c r="C135" s="99"/>
      <c r="D135" s="100"/>
      <c r="E135" s="100"/>
    </row>
    <row r="136" ht="15.75" customHeight="1">
      <c r="A136" s="99"/>
      <c r="B136" s="99"/>
      <c r="C136" s="99"/>
      <c r="D136" s="100"/>
      <c r="E136" s="100"/>
    </row>
    <row r="137" ht="15.75" customHeight="1">
      <c r="A137" s="99"/>
      <c r="B137" s="99"/>
      <c r="C137" s="99"/>
      <c r="D137" s="100"/>
      <c r="E137" s="100"/>
    </row>
    <row r="138" ht="15.75" customHeight="1">
      <c r="A138" s="99"/>
      <c r="B138" s="99"/>
      <c r="C138" s="99"/>
      <c r="D138" s="100"/>
      <c r="E138" s="100"/>
    </row>
    <row r="139" ht="15.75" customHeight="1">
      <c r="A139" s="99"/>
      <c r="B139" s="99"/>
      <c r="C139" s="99"/>
      <c r="D139" s="100"/>
      <c r="E139" s="100"/>
    </row>
    <row r="140" ht="15.75" customHeight="1">
      <c r="A140" s="99"/>
      <c r="B140" s="99"/>
      <c r="C140" s="99"/>
      <c r="D140" s="100"/>
      <c r="E140" s="100"/>
    </row>
    <row r="141" ht="15.75" customHeight="1">
      <c r="A141" s="99"/>
      <c r="B141" s="99"/>
      <c r="C141" s="99"/>
      <c r="D141" s="100"/>
      <c r="E141" s="100"/>
    </row>
    <row r="142" ht="15.75" customHeight="1">
      <c r="A142" s="99"/>
      <c r="B142" s="99"/>
      <c r="C142" s="99"/>
      <c r="D142" s="100"/>
      <c r="E142" s="100"/>
    </row>
    <row r="143" ht="15.75" customHeight="1">
      <c r="A143" s="99"/>
      <c r="B143" s="99"/>
      <c r="C143" s="99"/>
      <c r="D143" s="100"/>
      <c r="E143" s="100"/>
    </row>
    <row r="144" ht="15.75" customHeight="1">
      <c r="A144" s="99"/>
      <c r="B144" s="99"/>
      <c r="C144" s="99"/>
      <c r="D144" s="100"/>
      <c r="E144" s="100"/>
    </row>
    <row r="145" ht="15.75" customHeight="1">
      <c r="A145" s="99"/>
      <c r="B145" s="99"/>
      <c r="C145" s="99"/>
      <c r="D145" s="100"/>
      <c r="E145" s="100"/>
    </row>
    <row r="146" ht="15.75" customHeight="1">
      <c r="A146" s="99"/>
      <c r="B146" s="99"/>
      <c r="C146" s="99"/>
      <c r="D146" s="100"/>
      <c r="E146" s="100"/>
    </row>
    <row r="147" ht="15.75" customHeight="1">
      <c r="A147" s="99"/>
      <c r="B147" s="99"/>
      <c r="C147" s="99"/>
      <c r="D147" s="100"/>
      <c r="E147" s="100"/>
    </row>
    <row r="148" ht="15.75" customHeight="1">
      <c r="A148" s="99"/>
      <c r="B148" s="99"/>
      <c r="C148" s="99"/>
      <c r="D148" s="100"/>
      <c r="E148" s="100"/>
    </row>
    <row r="149" ht="15.75" customHeight="1">
      <c r="A149" s="99"/>
      <c r="B149" s="99"/>
      <c r="C149" s="99"/>
      <c r="D149" s="100"/>
      <c r="E149" s="100"/>
    </row>
    <row r="150" ht="15.75" customHeight="1">
      <c r="A150" s="99"/>
      <c r="B150" s="99"/>
      <c r="C150" s="99"/>
      <c r="D150" s="100"/>
      <c r="E150" s="100"/>
    </row>
    <row r="151" ht="15.75" customHeight="1">
      <c r="A151" s="99"/>
      <c r="B151" s="99"/>
      <c r="C151" s="99"/>
      <c r="D151" s="100"/>
      <c r="E151" s="100"/>
    </row>
    <row r="152" ht="15.75" customHeight="1">
      <c r="A152" s="99"/>
      <c r="B152" s="99"/>
      <c r="C152" s="99"/>
      <c r="D152" s="100"/>
      <c r="E152" s="100"/>
    </row>
    <row r="153" ht="15.75" customHeight="1">
      <c r="A153" s="99"/>
      <c r="B153" s="99"/>
      <c r="C153" s="99"/>
      <c r="D153" s="100"/>
      <c r="E153" s="100"/>
    </row>
    <row r="154" ht="15.75" customHeight="1">
      <c r="A154" s="99"/>
      <c r="B154" s="99"/>
      <c r="C154" s="99"/>
      <c r="D154" s="100"/>
      <c r="E154" s="100"/>
    </row>
    <row r="155" ht="15.75" customHeight="1">
      <c r="A155" s="99"/>
      <c r="B155" s="99"/>
      <c r="C155" s="99"/>
      <c r="D155" s="100"/>
      <c r="E155" s="100"/>
    </row>
    <row r="156" ht="15.75" customHeight="1">
      <c r="A156" s="99"/>
      <c r="B156" s="99"/>
      <c r="C156" s="99"/>
      <c r="D156" s="100"/>
      <c r="E156" s="100"/>
    </row>
    <row r="157" ht="15.75" customHeight="1">
      <c r="A157" s="99"/>
      <c r="B157" s="99"/>
      <c r="C157" s="99"/>
      <c r="D157" s="100"/>
      <c r="E157" s="100"/>
    </row>
    <row r="158" ht="15.75" customHeight="1">
      <c r="A158" s="99"/>
      <c r="B158" s="99"/>
      <c r="C158" s="99"/>
      <c r="D158" s="100"/>
      <c r="E158" s="100"/>
    </row>
    <row r="159" ht="15.75" customHeight="1">
      <c r="A159" s="99"/>
      <c r="B159" s="99"/>
      <c r="C159" s="99"/>
      <c r="D159" s="100"/>
      <c r="E159" s="100"/>
    </row>
    <row r="160" ht="15.75" customHeight="1">
      <c r="A160" s="99"/>
      <c r="B160" s="99"/>
      <c r="C160" s="99"/>
      <c r="D160" s="100"/>
      <c r="E160" s="100"/>
    </row>
    <row r="161" ht="15.75" customHeight="1">
      <c r="A161" s="99"/>
      <c r="B161" s="99"/>
      <c r="C161" s="99"/>
      <c r="D161" s="100"/>
      <c r="E161" s="100"/>
    </row>
    <row r="162" ht="15.75" customHeight="1">
      <c r="A162" s="99"/>
      <c r="B162" s="99"/>
      <c r="C162" s="99"/>
      <c r="D162" s="100"/>
      <c r="E162" s="100"/>
    </row>
    <row r="163" ht="15.75" customHeight="1">
      <c r="A163" s="99"/>
      <c r="B163" s="99"/>
      <c r="C163" s="99"/>
      <c r="D163" s="100"/>
      <c r="E163" s="100"/>
    </row>
    <row r="164" ht="15.75" customHeight="1">
      <c r="A164" s="99"/>
      <c r="B164" s="99"/>
      <c r="C164" s="99"/>
      <c r="D164" s="100"/>
      <c r="E164" s="100"/>
    </row>
    <row r="165" ht="15.75" customHeight="1">
      <c r="A165" s="99"/>
      <c r="B165" s="99"/>
      <c r="C165" s="99"/>
      <c r="D165" s="100"/>
      <c r="E165" s="100"/>
    </row>
    <row r="166" ht="15.75" customHeight="1">
      <c r="A166" s="99"/>
      <c r="B166" s="99"/>
      <c r="C166" s="99"/>
      <c r="D166" s="100"/>
      <c r="E166" s="100"/>
    </row>
    <row r="167" ht="15.75" customHeight="1">
      <c r="A167" s="99"/>
      <c r="B167" s="99"/>
      <c r="C167" s="99"/>
      <c r="D167" s="100"/>
      <c r="E167" s="100"/>
    </row>
    <row r="168" ht="15.75" customHeight="1">
      <c r="A168" s="99"/>
      <c r="B168" s="99"/>
      <c r="C168" s="99"/>
      <c r="D168" s="100"/>
      <c r="E168" s="100"/>
    </row>
    <row r="169" ht="15.75" customHeight="1">
      <c r="A169" s="99"/>
      <c r="B169" s="99"/>
      <c r="C169" s="99"/>
      <c r="D169" s="100"/>
      <c r="E169" s="100"/>
    </row>
    <row r="170" ht="15.75" customHeight="1">
      <c r="A170" s="99"/>
      <c r="B170" s="99"/>
      <c r="C170" s="99"/>
      <c r="D170" s="100"/>
      <c r="E170" s="100"/>
    </row>
    <row r="171" ht="15.75" customHeight="1">
      <c r="A171" s="99"/>
      <c r="B171" s="99"/>
      <c r="C171" s="99"/>
      <c r="D171" s="100"/>
      <c r="E171" s="100"/>
    </row>
    <row r="172" ht="15.75" customHeight="1">
      <c r="A172" s="99"/>
      <c r="B172" s="99"/>
      <c r="C172" s="99"/>
      <c r="D172" s="100"/>
      <c r="E172" s="100"/>
    </row>
    <row r="173" ht="15.75" customHeight="1">
      <c r="A173" s="99"/>
      <c r="B173" s="99"/>
      <c r="C173" s="99"/>
      <c r="D173" s="100"/>
      <c r="E173" s="100"/>
    </row>
    <row r="174" ht="15.75" customHeight="1">
      <c r="A174" s="99"/>
      <c r="B174" s="99"/>
      <c r="C174" s="99"/>
      <c r="D174" s="100"/>
      <c r="E174" s="100"/>
    </row>
    <row r="175" ht="15.75" customHeight="1">
      <c r="A175" s="99"/>
      <c r="B175" s="99"/>
      <c r="C175" s="99"/>
      <c r="D175" s="100"/>
      <c r="E175" s="100"/>
    </row>
    <row r="176" ht="15.75" customHeight="1">
      <c r="A176" s="99"/>
      <c r="B176" s="99"/>
      <c r="C176" s="99"/>
      <c r="D176" s="100"/>
      <c r="E176" s="100"/>
    </row>
    <row r="177" ht="15.75" customHeight="1">
      <c r="A177" s="99"/>
      <c r="B177" s="99"/>
      <c r="C177" s="99"/>
      <c r="D177" s="100"/>
      <c r="E177" s="100"/>
    </row>
    <row r="178" ht="15.75" customHeight="1">
      <c r="A178" s="99"/>
      <c r="B178" s="99"/>
      <c r="C178" s="99"/>
      <c r="D178" s="100"/>
      <c r="E178" s="100"/>
    </row>
    <row r="179" ht="15.75" customHeight="1">
      <c r="A179" s="99"/>
      <c r="B179" s="99"/>
      <c r="C179" s="99"/>
      <c r="D179" s="100"/>
      <c r="E179" s="100"/>
    </row>
    <row r="180" ht="15.75" customHeight="1">
      <c r="A180" s="99"/>
      <c r="B180" s="99"/>
      <c r="C180" s="99"/>
      <c r="D180" s="100"/>
      <c r="E180" s="100"/>
    </row>
    <row r="181" ht="15.75" customHeight="1">
      <c r="A181" s="99"/>
      <c r="B181" s="99"/>
      <c r="C181" s="99"/>
      <c r="D181" s="100"/>
      <c r="E181" s="100"/>
    </row>
    <row r="182" ht="15.75" customHeight="1">
      <c r="A182" s="99"/>
      <c r="B182" s="99"/>
      <c r="C182" s="99"/>
      <c r="D182" s="100"/>
      <c r="E182" s="100"/>
    </row>
    <row r="183" ht="15.75" customHeight="1">
      <c r="A183" s="99"/>
      <c r="B183" s="99"/>
      <c r="C183" s="99"/>
      <c r="D183" s="100"/>
      <c r="E183" s="100"/>
    </row>
    <row r="184" ht="15.75" customHeight="1">
      <c r="A184" s="99"/>
      <c r="B184" s="99"/>
      <c r="C184" s="99"/>
      <c r="D184" s="100"/>
      <c r="E184" s="100"/>
    </row>
    <row r="185" ht="15.75" customHeight="1">
      <c r="A185" s="99"/>
      <c r="B185" s="99"/>
      <c r="C185" s="99"/>
      <c r="D185" s="100"/>
      <c r="E185" s="100"/>
    </row>
    <row r="186" ht="15.75" customHeight="1">
      <c r="A186" s="99"/>
      <c r="B186" s="99"/>
      <c r="C186" s="99"/>
      <c r="D186" s="100"/>
      <c r="E186" s="100"/>
    </row>
    <row r="187" ht="15.75" customHeight="1">
      <c r="A187" s="99"/>
      <c r="B187" s="99"/>
      <c r="C187" s="99"/>
      <c r="D187" s="100"/>
      <c r="E187" s="100"/>
    </row>
    <row r="188" ht="15.75" customHeight="1">
      <c r="A188" s="99"/>
      <c r="B188" s="99"/>
      <c r="C188" s="99"/>
      <c r="D188" s="100"/>
      <c r="E188" s="100"/>
    </row>
    <row r="189" ht="15.75" customHeight="1">
      <c r="A189" s="99"/>
      <c r="B189" s="99"/>
      <c r="C189" s="99"/>
      <c r="D189" s="100"/>
      <c r="E189" s="100"/>
    </row>
    <row r="190" ht="15.75" customHeight="1">
      <c r="A190" s="99"/>
      <c r="B190" s="99"/>
      <c r="C190" s="99"/>
      <c r="D190" s="100"/>
      <c r="E190" s="100"/>
    </row>
    <row r="191" ht="15.75" customHeight="1">
      <c r="A191" s="99"/>
      <c r="B191" s="99"/>
      <c r="C191" s="99"/>
      <c r="D191" s="100"/>
      <c r="E191" s="100"/>
    </row>
    <row r="192" ht="15.75" customHeight="1">
      <c r="A192" s="99"/>
      <c r="B192" s="99"/>
      <c r="C192" s="99"/>
      <c r="D192" s="100"/>
      <c r="E192" s="100"/>
    </row>
    <row r="193" ht="15.75" customHeight="1">
      <c r="A193" s="99"/>
      <c r="B193" s="99"/>
      <c r="C193" s="99"/>
      <c r="D193" s="100"/>
      <c r="E193" s="100"/>
    </row>
    <row r="194" ht="15.75" customHeight="1">
      <c r="A194" s="99"/>
      <c r="B194" s="99"/>
      <c r="C194" s="99"/>
      <c r="D194" s="100"/>
      <c r="E194" s="100"/>
    </row>
    <row r="195" ht="15.75" customHeight="1">
      <c r="A195" s="99"/>
      <c r="B195" s="99"/>
      <c r="C195" s="99"/>
      <c r="D195" s="100"/>
      <c r="E195" s="100"/>
    </row>
    <row r="196" ht="15.75" customHeight="1">
      <c r="A196" s="99"/>
      <c r="B196" s="99"/>
      <c r="C196" s="99"/>
      <c r="D196" s="100"/>
      <c r="E196" s="100"/>
    </row>
    <row r="197" ht="15.75" customHeight="1">
      <c r="A197" s="99"/>
      <c r="B197" s="99"/>
      <c r="C197" s="99"/>
      <c r="D197" s="100"/>
      <c r="E197" s="100"/>
    </row>
    <row r="198" ht="15.75" customHeight="1">
      <c r="A198" s="99"/>
      <c r="B198" s="99"/>
      <c r="C198" s="99"/>
      <c r="D198" s="100"/>
      <c r="E198" s="100"/>
    </row>
    <row r="199" ht="15.75" customHeight="1">
      <c r="A199" s="99"/>
      <c r="B199" s="99"/>
      <c r="C199" s="99"/>
      <c r="D199" s="100"/>
      <c r="E199" s="100"/>
    </row>
    <row r="200" ht="15.75" customHeight="1">
      <c r="A200" s="99"/>
      <c r="B200" s="99"/>
      <c r="C200" s="99"/>
      <c r="D200" s="100"/>
      <c r="E200" s="100"/>
    </row>
    <row r="201" ht="15.75" customHeight="1">
      <c r="A201" s="99"/>
      <c r="B201" s="99"/>
      <c r="C201" s="99"/>
      <c r="D201" s="100"/>
      <c r="E201" s="100"/>
    </row>
    <row r="202" ht="15.75" customHeight="1">
      <c r="A202" s="99"/>
      <c r="B202" s="99"/>
      <c r="C202" s="99"/>
      <c r="D202" s="100"/>
      <c r="E202" s="100"/>
    </row>
    <row r="203" ht="15.75" customHeight="1">
      <c r="A203" s="99"/>
      <c r="B203" s="99"/>
      <c r="C203" s="99"/>
      <c r="D203" s="100"/>
      <c r="E203" s="100"/>
    </row>
    <row r="204" ht="15.75" customHeight="1">
      <c r="A204" s="99"/>
      <c r="B204" s="99"/>
      <c r="C204" s="99"/>
      <c r="D204" s="100"/>
      <c r="E204" s="100"/>
    </row>
    <row r="205" ht="15.75" customHeight="1">
      <c r="A205" s="99"/>
      <c r="B205" s="99"/>
      <c r="C205" s="99"/>
      <c r="D205" s="100"/>
      <c r="E205" s="100"/>
    </row>
    <row r="206" ht="15.75" customHeight="1">
      <c r="A206" s="99"/>
      <c r="B206" s="99"/>
      <c r="C206" s="99"/>
      <c r="D206" s="100"/>
      <c r="E206" s="100"/>
    </row>
    <row r="207" ht="15.75" customHeight="1">
      <c r="A207" s="99"/>
      <c r="B207" s="99"/>
      <c r="C207" s="99"/>
      <c r="D207" s="100"/>
      <c r="E207" s="100"/>
    </row>
    <row r="208" ht="15.75" customHeight="1">
      <c r="A208" s="99"/>
      <c r="B208" s="99"/>
      <c r="C208" s="99"/>
      <c r="D208" s="100"/>
      <c r="E208" s="100"/>
    </row>
    <row r="209" ht="15.75" customHeight="1">
      <c r="A209" s="99"/>
      <c r="B209" s="99"/>
      <c r="C209" s="99"/>
      <c r="D209" s="100"/>
      <c r="E209" s="100"/>
    </row>
    <row r="210" ht="15.75" customHeight="1">
      <c r="A210" s="99"/>
      <c r="B210" s="99"/>
      <c r="C210" s="99"/>
      <c r="D210" s="100"/>
      <c r="E210" s="100"/>
    </row>
    <row r="211" ht="15.75" customHeight="1">
      <c r="A211" s="99"/>
      <c r="B211" s="99"/>
      <c r="C211" s="99"/>
      <c r="D211" s="100"/>
      <c r="E211" s="100"/>
    </row>
    <row r="212" ht="15.75" customHeight="1">
      <c r="A212" s="99"/>
      <c r="B212" s="99"/>
      <c r="C212" s="99"/>
      <c r="D212" s="100"/>
      <c r="E212" s="100"/>
    </row>
    <row r="213" ht="15.75" customHeight="1">
      <c r="A213" s="99"/>
      <c r="B213" s="99"/>
      <c r="C213" s="99"/>
      <c r="D213" s="100"/>
      <c r="E213" s="100"/>
    </row>
    <row r="214" ht="15.75" customHeight="1">
      <c r="A214" s="99"/>
      <c r="B214" s="99"/>
      <c r="C214" s="99"/>
      <c r="D214" s="100"/>
      <c r="E214" s="100"/>
    </row>
    <row r="215" ht="15.75" customHeight="1">
      <c r="A215" s="99"/>
      <c r="B215" s="99"/>
      <c r="C215" s="99"/>
      <c r="D215" s="100"/>
      <c r="E215" s="100"/>
    </row>
    <row r="216" ht="15.75" customHeight="1">
      <c r="A216" s="99"/>
      <c r="B216" s="99"/>
      <c r="C216" s="99"/>
      <c r="D216" s="100"/>
      <c r="E216" s="100"/>
    </row>
    <row r="217" ht="15.75" customHeight="1">
      <c r="A217" s="99"/>
      <c r="B217" s="99"/>
      <c r="C217" s="99"/>
      <c r="D217" s="100"/>
      <c r="E217" s="100"/>
    </row>
    <row r="218" ht="15.75" customHeight="1">
      <c r="A218" s="99"/>
      <c r="B218" s="99"/>
      <c r="C218" s="99"/>
      <c r="D218" s="100"/>
      <c r="E218" s="100"/>
    </row>
    <row r="219" ht="15.75" customHeight="1">
      <c r="A219" s="99"/>
      <c r="B219" s="99"/>
      <c r="C219" s="99"/>
      <c r="D219" s="100"/>
      <c r="E219" s="100"/>
    </row>
    <row r="220" ht="15.75" customHeight="1">
      <c r="A220" s="99"/>
      <c r="B220" s="99"/>
      <c r="C220" s="99"/>
      <c r="D220" s="100"/>
      <c r="E220" s="100"/>
    </row>
    <row r="221" ht="15.75" customHeight="1">
      <c r="A221" s="99"/>
      <c r="B221" s="99"/>
      <c r="C221" s="99"/>
      <c r="D221" s="100"/>
      <c r="E221" s="100"/>
    </row>
    <row r="222" ht="15.75" customHeight="1">
      <c r="A222" s="99"/>
      <c r="B222" s="99"/>
      <c r="C222" s="99"/>
      <c r="D222" s="100"/>
      <c r="E222" s="100"/>
    </row>
    <row r="223" ht="15.75" customHeight="1">
      <c r="A223" s="99"/>
      <c r="B223" s="99"/>
      <c r="C223" s="99"/>
      <c r="D223" s="100"/>
      <c r="E223" s="100"/>
    </row>
    <row r="224" ht="15.75" customHeight="1">
      <c r="A224" s="99"/>
      <c r="B224" s="99"/>
      <c r="C224" s="99"/>
      <c r="D224" s="100"/>
      <c r="E224" s="100"/>
    </row>
    <row r="225" ht="15.75" customHeight="1">
      <c r="A225" s="99"/>
      <c r="B225" s="99"/>
      <c r="C225" s="99"/>
      <c r="D225" s="100"/>
      <c r="E225" s="100"/>
    </row>
    <row r="226" ht="15.75" customHeight="1">
      <c r="A226" s="99"/>
      <c r="B226" s="99"/>
      <c r="C226" s="99"/>
      <c r="D226" s="100"/>
      <c r="E226" s="100"/>
    </row>
    <row r="227" ht="15.75" customHeight="1">
      <c r="A227" s="99"/>
      <c r="B227" s="99"/>
      <c r="C227" s="99"/>
      <c r="D227" s="100"/>
      <c r="E227" s="100"/>
    </row>
    <row r="228" ht="15.75" customHeight="1">
      <c r="A228" s="99"/>
      <c r="B228" s="99"/>
      <c r="C228" s="99"/>
      <c r="D228" s="100"/>
      <c r="E228" s="100"/>
    </row>
    <row r="229" ht="15.75" customHeight="1">
      <c r="A229" s="99"/>
      <c r="B229" s="99"/>
      <c r="C229" s="99"/>
      <c r="D229" s="100"/>
      <c r="E229" s="100"/>
    </row>
    <row r="230" ht="15.75" customHeight="1">
      <c r="A230" s="99"/>
      <c r="B230" s="99"/>
      <c r="C230" s="99"/>
      <c r="D230" s="100"/>
      <c r="E230" s="100"/>
    </row>
    <row r="231" ht="15.75" customHeight="1">
      <c r="A231" s="99"/>
      <c r="B231" s="99"/>
      <c r="C231" s="99"/>
      <c r="D231" s="100"/>
      <c r="E231" s="100"/>
    </row>
    <row r="232" ht="15.75" customHeight="1">
      <c r="A232" s="99"/>
      <c r="B232" s="99"/>
      <c r="C232" s="99"/>
      <c r="D232" s="100"/>
      <c r="E232" s="100"/>
    </row>
    <row r="233" ht="15.75" customHeight="1">
      <c r="A233" s="99"/>
      <c r="B233" s="99"/>
      <c r="C233" s="99"/>
      <c r="D233" s="100"/>
      <c r="E233" s="100"/>
    </row>
    <row r="234" ht="15.75" customHeight="1">
      <c r="A234" s="99"/>
      <c r="B234" s="99"/>
      <c r="C234" s="99"/>
      <c r="D234" s="100"/>
      <c r="E234" s="100"/>
    </row>
    <row r="235" ht="15.75" customHeight="1">
      <c r="A235" s="99"/>
      <c r="B235" s="99"/>
      <c r="C235" s="99"/>
      <c r="D235" s="100"/>
      <c r="E235" s="100"/>
    </row>
    <row r="236" ht="15.75" customHeight="1">
      <c r="A236" s="99"/>
      <c r="B236" s="99"/>
      <c r="C236" s="99"/>
      <c r="D236" s="100"/>
      <c r="E236" s="100"/>
    </row>
    <row r="237" ht="15.75" customHeight="1">
      <c r="A237" s="99"/>
      <c r="B237" s="99"/>
      <c r="C237" s="99"/>
      <c r="D237" s="100"/>
      <c r="E237" s="100"/>
    </row>
    <row r="238" ht="15.75" customHeight="1">
      <c r="A238" s="99"/>
      <c r="B238" s="99"/>
      <c r="C238" s="99"/>
      <c r="D238" s="100"/>
      <c r="E238" s="100"/>
    </row>
    <row r="239" ht="15.75" customHeight="1">
      <c r="A239" s="99"/>
      <c r="B239" s="99"/>
      <c r="C239" s="99"/>
      <c r="D239" s="100"/>
      <c r="E239" s="100"/>
    </row>
    <row r="240" ht="15.75" customHeight="1">
      <c r="A240" s="99"/>
      <c r="B240" s="99"/>
      <c r="C240" s="99"/>
      <c r="D240" s="100"/>
      <c r="E240" s="100"/>
    </row>
    <row r="241" ht="15.75" customHeight="1">
      <c r="A241" s="99"/>
      <c r="B241" s="99"/>
      <c r="C241" s="99"/>
      <c r="D241" s="100"/>
      <c r="E241" s="100"/>
    </row>
    <row r="242" ht="15.75" customHeight="1">
      <c r="A242" s="99"/>
      <c r="B242" s="99"/>
      <c r="C242" s="99"/>
      <c r="D242" s="100"/>
      <c r="E242" s="100"/>
    </row>
    <row r="243" ht="15.75" customHeight="1">
      <c r="A243" s="99"/>
      <c r="B243" s="99"/>
      <c r="C243" s="99"/>
      <c r="D243" s="100"/>
      <c r="E243" s="100"/>
    </row>
    <row r="244" ht="15.75" customHeight="1">
      <c r="A244" s="99"/>
      <c r="B244" s="99"/>
      <c r="C244" s="99"/>
      <c r="D244" s="100"/>
      <c r="E244" s="100"/>
    </row>
    <row r="245" ht="15.75" customHeight="1">
      <c r="A245" s="99"/>
      <c r="B245" s="99"/>
      <c r="C245" s="99"/>
      <c r="D245" s="100"/>
      <c r="E245" s="100"/>
    </row>
    <row r="246" ht="15.75" customHeight="1">
      <c r="A246" s="99"/>
      <c r="B246" s="99"/>
      <c r="C246" s="99"/>
      <c r="D246" s="100"/>
      <c r="E246" s="100"/>
    </row>
    <row r="247" ht="15.75" customHeight="1">
      <c r="A247" s="99"/>
      <c r="B247" s="99"/>
      <c r="C247" s="99"/>
      <c r="D247" s="100"/>
      <c r="E247" s="100"/>
    </row>
    <row r="248" ht="15.75" customHeight="1">
      <c r="A248" s="99"/>
      <c r="B248" s="99"/>
      <c r="C248" s="99"/>
      <c r="D248" s="100"/>
      <c r="E248" s="100"/>
    </row>
    <row r="249" ht="15.75" customHeight="1">
      <c r="A249" s="99"/>
      <c r="B249" s="99"/>
      <c r="C249" s="99"/>
      <c r="D249" s="100"/>
      <c r="E249" s="100"/>
    </row>
    <row r="250" ht="15.75" customHeight="1">
      <c r="A250" s="99"/>
      <c r="B250" s="99"/>
      <c r="C250" s="99"/>
      <c r="D250" s="100"/>
      <c r="E250" s="100"/>
    </row>
    <row r="251" ht="15.75" customHeight="1">
      <c r="A251" s="99"/>
      <c r="B251" s="99"/>
      <c r="C251" s="99"/>
      <c r="D251" s="100"/>
      <c r="E251" s="100"/>
    </row>
    <row r="252" ht="15.75" customHeight="1">
      <c r="A252" s="99"/>
      <c r="B252" s="99"/>
      <c r="C252" s="99"/>
      <c r="D252" s="100"/>
      <c r="E252" s="100"/>
    </row>
    <row r="253" ht="15.75" customHeight="1">
      <c r="A253" s="99"/>
      <c r="B253" s="99"/>
      <c r="C253" s="99"/>
      <c r="D253" s="100"/>
      <c r="E253" s="100"/>
    </row>
    <row r="254" ht="15.75" customHeight="1">
      <c r="A254" s="99"/>
      <c r="B254" s="99"/>
      <c r="C254" s="99"/>
      <c r="D254" s="100"/>
      <c r="E254" s="100"/>
    </row>
    <row r="255" ht="15.75" customHeight="1">
      <c r="A255" s="99"/>
      <c r="B255" s="99"/>
      <c r="C255" s="99"/>
      <c r="D255" s="100"/>
      <c r="E255" s="100"/>
    </row>
    <row r="256" ht="15.75" customHeight="1">
      <c r="A256" s="99"/>
      <c r="B256" s="99"/>
      <c r="C256" s="99"/>
      <c r="D256" s="100"/>
      <c r="E256" s="100"/>
    </row>
    <row r="257" ht="15.75" customHeight="1">
      <c r="A257" s="99"/>
      <c r="B257" s="99"/>
      <c r="C257" s="99"/>
      <c r="D257" s="100"/>
      <c r="E257" s="100"/>
    </row>
    <row r="258" ht="15.75" customHeight="1">
      <c r="A258" s="99"/>
      <c r="B258" s="99"/>
      <c r="C258" s="99"/>
      <c r="D258" s="100"/>
      <c r="E258" s="100"/>
    </row>
    <row r="259" ht="15.75" customHeight="1">
      <c r="A259" s="99"/>
      <c r="B259" s="99"/>
      <c r="C259" s="99"/>
      <c r="D259" s="100"/>
      <c r="E259" s="100"/>
    </row>
    <row r="260" ht="15.75" customHeight="1">
      <c r="A260" s="99"/>
      <c r="B260" s="99"/>
      <c r="C260" s="99"/>
      <c r="D260" s="100"/>
      <c r="E260" s="100"/>
    </row>
    <row r="261" ht="15.75" customHeight="1">
      <c r="A261" s="99"/>
      <c r="B261" s="99"/>
      <c r="C261" s="99"/>
      <c r="D261" s="100"/>
      <c r="E261" s="100"/>
    </row>
    <row r="262" ht="15.75" customHeight="1">
      <c r="A262" s="99"/>
      <c r="B262" s="99"/>
      <c r="C262" s="99"/>
      <c r="D262" s="100"/>
      <c r="E262" s="100"/>
    </row>
    <row r="263" ht="15.75" customHeight="1">
      <c r="A263" s="99"/>
      <c r="B263" s="99"/>
      <c r="C263" s="99"/>
      <c r="D263" s="100"/>
      <c r="E263" s="100"/>
    </row>
    <row r="264" ht="15.75" customHeight="1">
      <c r="A264" s="99"/>
      <c r="B264" s="99"/>
      <c r="C264" s="99"/>
      <c r="D264" s="100"/>
      <c r="E264" s="100"/>
    </row>
    <row r="265" ht="15.75" customHeight="1">
      <c r="A265" s="99"/>
      <c r="B265" s="99"/>
      <c r="C265" s="99"/>
      <c r="D265" s="100"/>
      <c r="E265" s="100"/>
    </row>
    <row r="266" ht="15.75" customHeight="1">
      <c r="A266" s="99"/>
      <c r="B266" s="99"/>
      <c r="C266" s="99"/>
      <c r="D266" s="100"/>
      <c r="E266" s="100"/>
    </row>
    <row r="267" ht="15.75" customHeight="1">
      <c r="A267" s="99"/>
      <c r="B267" s="99"/>
      <c r="C267" s="99"/>
      <c r="D267" s="100"/>
      <c r="E267" s="100"/>
    </row>
    <row r="268" ht="15.75" customHeight="1">
      <c r="A268" s="99"/>
      <c r="B268" s="99"/>
      <c r="C268" s="99"/>
      <c r="D268" s="100"/>
      <c r="E268" s="100"/>
    </row>
    <row r="269" ht="15.75" customHeight="1">
      <c r="A269" s="99"/>
      <c r="B269" s="99"/>
      <c r="C269" s="99"/>
      <c r="D269" s="100"/>
      <c r="E269" s="100"/>
    </row>
    <row r="270" ht="15.75" customHeight="1">
      <c r="A270" s="99"/>
      <c r="B270" s="99"/>
      <c r="C270" s="99"/>
      <c r="D270" s="100"/>
      <c r="E270" s="100"/>
    </row>
    <row r="271" ht="15.75" customHeight="1">
      <c r="A271" s="99"/>
      <c r="B271" s="99"/>
      <c r="C271" s="99"/>
      <c r="D271" s="100"/>
      <c r="E271" s="100"/>
    </row>
    <row r="272" ht="15.75" customHeight="1">
      <c r="A272" s="99"/>
      <c r="B272" s="99"/>
      <c r="C272" s="99"/>
      <c r="D272" s="100"/>
      <c r="E272" s="100"/>
    </row>
    <row r="273" ht="15.75" customHeight="1">
      <c r="A273" s="99"/>
      <c r="B273" s="99"/>
      <c r="C273" s="99"/>
      <c r="D273" s="100"/>
      <c r="E273" s="100"/>
    </row>
    <row r="274" ht="15.75" customHeight="1">
      <c r="A274" s="99"/>
      <c r="B274" s="99"/>
      <c r="C274" s="99"/>
      <c r="D274" s="100"/>
      <c r="E274" s="100"/>
    </row>
    <row r="275" ht="15.75" customHeight="1">
      <c r="A275" s="99"/>
      <c r="B275" s="99"/>
      <c r="C275" s="99"/>
      <c r="D275" s="100"/>
      <c r="E275" s="100"/>
    </row>
    <row r="276" ht="15.75" customHeight="1">
      <c r="A276" s="99"/>
      <c r="B276" s="99"/>
      <c r="C276" s="99"/>
      <c r="D276" s="100"/>
      <c r="E276" s="100"/>
    </row>
    <row r="277" ht="15.75" customHeight="1">
      <c r="A277" s="99"/>
      <c r="B277" s="99"/>
      <c r="C277" s="99"/>
      <c r="D277" s="100"/>
      <c r="E277" s="100"/>
    </row>
    <row r="278" ht="15.75" customHeight="1">
      <c r="A278" s="99"/>
      <c r="B278" s="99"/>
      <c r="C278" s="99"/>
      <c r="D278" s="100"/>
      <c r="E278" s="100"/>
    </row>
    <row r="279" ht="15.75" customHeight="1">
      <c r="A279" s="99"/>
      <c r="B279" s="99"/>
      <c r="C279" s="99"/>
      <c r="D279" s="100"/>
      <c r="E279" s="100"/>
    </row>
    <row r="280" ht="15.75" customHeight="1">
      <c r="A280" s="99"/>
      <c r="B280" s="99"/>
      <c r="C280" s="99"/>
      <c r="D280" s="100"/>
      <c r="E280" s="100"/>
    </row>
    <row r="281" ht="15.75" customHeight="1">
      <c r="A281" s="99"/>
      <c r="B281" s="99"/>
      <c r="C281" s="99"/>
      <c r="D281" s="100"/>
      <c r="E281" s="100"/>
    </row>
    <row r="282" ht="15.75" customHeight="1">
      <c r="A282" s="99"/>
      <c r="B282" s="99"/>
      <c r="C282" s="99"/>
      <c r="D282" s="100"/>
      <c r="E282" s="100"/>
    </row>
    <row r="283" ht="15.75" customHeight="1">
      <c r="A283" s="99"/>
      <c r="B283" s="99"/>
      <c r="C283" s="99"/>
      <c r="D283" s="100"/>
      <c r="E283" s="100"/>
    </row>
    <row r="284" ht="15.75" customHeight="1">
      <c r="A284" s="99"/>
      <c r="B284" s="99"/>
      <c r="C284" s="99"/>
      <c r="D284" s="100"/>
      <c r="E284" s="100"/>
    </row>
    <row r="285" ht="15.75" customHeight="1">
      <c r="A285" s="99"/>
      <c r="B285" s="99"/>
      <c r="C285" s="99"/>
      <c r="D285" s="100"/>
      <c r="E285" s="100"/>
    </row>
    <row r="286" ht="15.75" customHeight="1">
      <c r="A286" s="99"/>
      <c r="B286" s="99"/>
      <c r="C286" s="99"/>
      <c r="D286" s="100"/>
      <c r="E286" s="100"/>
    </row>
    <row r="287" ht="15.75" customHeight="1">
      <c r="A287" s="99"/>
      <c r="B287" s="99"/>
      <c r="C287" s="99"/>
      <c r="D287" s="100"/>
      <c r="E287" s="100"/>
    </row>
    <row r="288" ht="15.75" customHeight="1">
      <c r="A288" s="99"/>
      <c r="B288" s="99"/>
      <c r="C288" s="99"/>
      <c r="D288" s="100"/>
      <c r="E288" s="100"/>
    </row>
    <row r="289" ht="15.75" customHeight="1">
      <c r="A289" s="99"/>
      <c r="B289" s="99"/>
      <c r="C289" s="99"/>
      <c r="D289" s="100"/>
      <c r="E289" s="100"/>
    </row>
    <row r="290" ht="15.75" customHeight="1">
      <c r="A290" s="99"/>
      <c r="B290" s="99"/>
      <c r="C290" s="99"/>
      <c r="D290" s="100"/>
      <c r="E290" s="100"/>
    </row>
    <row r="291" ht="15.75" customHeight="1">
      <c r="A291" s="99"/>
      <c r="B291" s="99"/>
      <c r="C291" s="99"/>
      <c r="D291" s="100"/>
      <c r="E291" s="100"/>
    </row>
    <row r="292" ht="15.75" customHeight="1">
      <c r="A292" s="99"/>
      <c r="B292" s="99"/>
      <c r="C292" s="99"/>
      <c r="D292" s="100"/>
      <c r="E292" s="100"/>
    </row>
    <row r="293" ht="15.75" customHeight="1">
      <c r="A293" s="99"/>
      <c r="B293" s="99"/>
      <c r="C293" s="99"/>
      <c r="D293" s="100"/>
      <c r="E293" s="100"/>
    </row>
    <row r="294" ht="15.75" customHeight="1">
      <c r="A294" s="99"/>
      <c r="B294" s="99"/>
      <c r="C294" s="99"/>
      <c r="D294" s="100"/>
      <c r="E294" s="100"/>
    </row>
    <row r="295" ht="15.75" customHeight="1">
      <c r="A295" s="99"/>
      <c r="B295" s="99"/>
      <c r="C295" s="99"/>
      <c r="D295" s="100"/>
      <c r="E295" s="100"/>
    </row>
    <row r="296" ht="15.75" customHeight="1">
      <c r="A296" s="99"/>
      <c r="B296" s="99"/>
      <c r="C296" s="99"/>
      <c r="D296" s="100"/>
      <c r="E296" s="100"/>
    </row>
    <row r="297" ht="15.75" customHeight="1">
      <c r="A297" s="99"/>
      <c r="B297" s="99"/>
      <c r="C297" s="99"/>
      <c r="D297" s="100"/>
      <c r="E297" s="100"/>
    </row>
    <row r="298" ht="15.75" customHeight="1">
      <c r="A298" s="99"/>
      <c r="B298" s="99"/>
      <c r="C298" s="99"/>
      <c r="D298" s="100"/>
      <c r="E298" s="100"/>
    </row>
    <row r="299" ht="15.75" customHeight="1">
      <c r="A299" s="99"/>
      <c r="B299" s="99"/>
      <c r="C299" s="99"/>
      <c r="D299" s="100"/>
      <c r="E299" s="100"/>
    </row>
    <row r="300" ht="15.75" customHeight="1">
      <c r="A300" s="99"/>
      <c r="B300" s="99"/>
      <c r="C300" s="99"/>
      <c r="D300" s="100"/>
      <c r="E300" s="100"/>
    </row>
    <row r="301" ht="15.75" customHeight="1">
      <c r="A301" s="99"/>
      <c r="B301" s="99"/>
      <c r="C301" s="99"/>
      <c r="D301" s="100"/>
      <c r="E301" s="100"/>
    </row>
    <row r="302" ht="15.75" customHeight="1">
      <c r="A302" s="99"/>
      <c r="B302" s="99"/>
      <c r="C302" s="99"/>
      <c r="D302" s="100"/>
      <c r="E302" s="100"/>
    </row>
    <row r="303" ht="15.75" customHeight="1">
      <c r="A303" s="99"/>
      <c r="B303" s="99"/>
      <c r="C303" s="99"/>
      <c r="D303" s="100"/>
      <c r="E303" s="100"/>
    </row>
    <row r="304" ht="15.75" customHeight="1">
      <c r="A304" s="99"/>
      <c r="B304" s="99"/>
      <c r="C304" s="99"/>
      <c r="D304" s="100"/>
      <c r="E304" s="100"/>
    </row>
    <row r="305" ht="15.75" customHeight="1">
      <c r="A305" s="99"/>
      <c r="B305" s="99"/>
      <c r="C305" s="99"/>
      <c r="D305" s="100"/>
      <c r="E305" s="100"/>
    </row>
    <row r="306" ht="15.75" customHeight="1">
      <c r="A306" s="99"/>
      <c r="B306" s="99"/>
      <c r="C306" s="99"/>
      <c r="D306" s="100"/>
      <c r="E306" s="100"/>
    </row>
    <row r="307" ht="15.75" customHeight="1">
      <c r="A307" s="99"/>
      <c r="B307" s="99"/>
      <c r="C307" s="99"/>
      <c r="D307" s="100"/>
      <c r="E307" s="100"/>
    </row>
    <row r="308" ht="15.75" customHeight="1">
      <c r="A308" s="99"/>
      <c r="B308" s="99"/>
      <c r="C308" s="99"/>
      <c r="D308" s="100"/>
      <c r="E308" s="100"/>
    </row>
    <row r="309" ht="15.75" customHeight="1">
      <c r="A309" s="99"/>
      <c r="B309" s="99"/>
      <c r="C309" s="99"/>
      <c r="D309" s="100"/>
      <c r="E309" s="100"/>
    </row>
    <row r="310" ht="15.75" customHeight="1">
      <c r="A310" s="99"/>
      <c r="B310" s="99"/>
      <c r="C310" s="99"/>
      <c r="D310" s="100"/>
      <c r="E310" s="100"/>
    </row>
    <row r="311" ht="15.75" customHeight="1">
      <c r="A311" s="99"/>
      <c r="B311" s="99"/>
      <c r="C311" s="99"/>
      <c r="D311" s="100"/>
      <c r="E311" s="100"/>
    </row>
    <row r="312" ht="15.75" customHeight="1">
      <c r="A312" s="99"/>
      <c r="B312" s="99"/>
      <c r="C312" s="99"/>
      <c r="D312" s="100"/>
      <c r="E312" s="100"/>
    </row>
    <row r="313" ht="15.75" customHeight="1">
      <c r="A313" s="99"/>
      <c r="B313" s="99"/>
      <c r="C313" s="99"/>
      <c r="D313" s="100"/>
      <c r="E313" s="100"/>
    </row>
    <row r="314" ht="15.75" customHeight="1">
      <c r="A314" s="99"/>
      <c r="B314" s="99"/>
      <c r="C314" s="99"/>
      <c r="D314" s="100"/>
      <c r="E314" s="100"/>
    </row>
    <row r="315" ht="15.75" customHeight="1">
      <c r="A315" s="99"/>
      <c r="B315" s="99"/>
      <c r="C315" s="99"/>
      <c r="D315" s="100"/>
      <c r="E315" s="100"/>
    </row>
    <row r="316" ht="15.75" customHeight="1">
      <c r="A316" s="99"/>
      <c r="B316" s="99"/>
      <c r="C316" s="99"/>
      <c r="D316" s="100"/>
      <c r="E316" s="100"/>
    </row>
    <row r="317" ht="15.75" customHeight="1">
      <c r="A317" s="99"/>
      <c r="B317" s="99"/>
      <c r="C317" s="99"/>
      <c r="D317" s="100"/>
      <c r="E317" s="100"/>
    </row>
    <row r="318" ht="15.75" customHeight="1">
      <c r="A318" s="99"/>
      <c r="B318" s="99"/>
      <c r="C318" s="99"/>
      <c r="D318" s="100"/>
      <c r="E318" s="100"/>
    </row>
    <row r="319" ht="15.75" customHeight="1">
      <c r="A319" s="99"/>
      <c r="B319" s="99"/>
      <c r="C319" s="99"/>
      <c r="D319" s="100"/>
      <c r="E319" s="100"/>
    </row>
    <row r="320" ht="15.75" customHeight="1">
      <c r="A320" s="99"/>
      <c r="B320" s="99"/>
      <c r="C320" s="99"/>
      <c r="D320" s="100"/>
      <c r="E320" s="100"/>
    </row>
    <row r="321" ht="15.75" customHeight="1">
      <c r="A321" s="99"/>
      <c r="B321" s="99"/>
      <c r="C321" s="99"/>
      <c r="D321" s="100"/>
      <c r="E321" s="100"/>
    </row>
    <row r="322" ht="15.75" customHeight="1">
      <c r="A322" s="99"/>
      <c r="B322" s="99"/>
      <c r="C322" s="99"/>
      <c r="D322" s="100"/>
      <c r="E322" s="100"/>
    </row>
    <row r="323" ht="15.75" customHeight="1">
      <c r="A323" s="99"/>
      <c r="B323" s="99"/>
      <c r="C323" s="99"/>
      <c r="D323" s="100"/>
      <c r="E323" s="100"/>
    </row>
    <row r="324" ht="15.75" customHeight="1">
      <c r="A324" s="99"/>
      <c r="B324" s="99"/>
      <c r="C324" s="99"/>
      <c r="D324" s="100"/>
      <c r="E324" s="100"/>
    </row>
    <row r="325" ht="15.75" customHeight="1">
      <c r="A325" s="99"/>
      <c r="B325" s="99"/>
      <c r="C325" s="99"/>
      <c r="D325" s="100"/>
      <c r="E325" s="100"/>
    </row>
    <row r="326" ht="15.75" customHeight="1">
      <c r="A326" s="99"/>
      <c r="B326" s="99"/>
      <c r="C326" s="99"/>
      <c r="D326" s="100"/>
      <c r="E326" s="100"/>
    </row>
    <row r="327" ht="15.75" customHeight="1">
      <c r="A327" s="99"/>
      <c r="B327" s="99"/>
      <c r="C327" s="99"/>
      <c r="D327" s="100"/>
      <c r="E327" s="100"/>
    </row>
    <row r="328" ht="15.75" customHeight="1">
      <c r="A328" s="99"/>
      <c r="B328" s="99"/>
      <c r="C328" s="99"/>
      <c r="D328" s="100"/>
      <c r="E328" s="100"/>
    </row>
    <row r="329" ht="15.75" customHeight="1">
      <c r="A329" s="99"/>
      <c r="B329" s="99"/>
      <c r="C329" s="99"/>
      <c r="D329" s="100"/>
      <c r="E329" s="100"/>
    </row>
    <row r="330" ht="15.75" customHeight="1">
      <c r="A330" s="99"/>
      <c r="B330" s="99"/>
      <c r="C330" s="99"/>
      <c r="D330" s="100"/>
      <c r="E330" s="100"/>
    </row>
    <row r="331" ht="15.75" customHeight="1">
      <c r="A331" s="99"/>
      <c r="B331" s="99"/>
      <c r="C331" s="99"/>
      <c r="D331" s="100"/>
      <c r="E331" s="100"/>
    </row>
    <row r="332" ht="15.75" customHeight="1">
      <c r="A332" s="99"/>
      <c r="B332" s="99"/>
      <c r="C332" s="99"/>
      <c r="D332" s="100"/>
      <c r="E332" s="100"/>
    </row>
    <row r="333" ht="15.75" customHeight="1">
      <c r="A333" s="99"/>
      <c r="B333" s="99"/>
      <c r="C333" s="99"/>
      <c r="D333" s="100"/>
      <c r="E333" s="100"/>
    </row>
    <row r="334" ht="15.75" customHeight="1">
      <c r="A334" s="99"/>
      <c r="B334" s="99"/>
      <c r="C334" s="99"/>
      <c r="D334" s="100"/>
      <c r="E334" s="100"/>
    </row>
    <row r="335" ht="15.75" customHeight="1">
      <c r="A335" s="99"/>
      <c r="B335" s="99"/>
      <c r="C335" s="99"/>
      <c r="D335" s="100"/>
      <c r="E335" s="100"/>
    </row>
    <row r="336" ht="15.75" customHeight="1">
      <c r="A336" s="99"/>
      <c r="B336" s="99"/>
      <c r="C336" s="99"/>
      <c r="D336" s="100"/>
      <c r="E336" s="100"/>
    </row>
    <row r="337" ht="15.75" customHeight="1">
      <c r="A337" s="99"/>
      <c r="B337" s="99"/>
      <c r="C337" s="99"/>
      <c r="D337" s="100"/>
      <c r="E337" s="100"/>
    </row>
    <row r="338" ht="15.75" customHeight="1">
      <c r="A338" s="99"/>
      <c r="B338" s="99"/>
      <c r="C338" s="99"/>
      <c r="D338" s="100"/>
      <c r="E338" s="100"/>
    </row>
    <row r="339" ht="15.75" customHeight="1">
      <c r="A339" s="99"/>
      <c r="B339" s="99"/>
      <c r="C339" s="99"/>
      <c r="D339" s="100"/>
      <c r="E339" s="100"/>
    </row>
    <row r="340" ht="15.75" customHeight="1">
      <c r="A340" s="99"/>
      <c r="B340" s="99"/>
      <c r="C340" s="99"/>
      <c r="D340" s="100"/>
      <c r="E340" s="100"/>
    </row>
    <row r="341" ht="15.75" customHeight="1">
      <c r="A341" s="99"/>
      <c r="B341" s="99"/>
      <c r="C341" s="99"/>
      <c r="D341" s="100"/>
      <c r="E341" s="100"/>
    </row>
    <row r="342" ht="15.75" customHeight="1">
      <c r="A342" s="99"/>
      <c r="B342" s="99"/>
      <c r="C342" s="99"/>
      <c r="D342" s="100"/>
      <c r="E342" s="100"/>
    </row>
    <row r="343" ht="15.75" customHeight="1">
      <c r="A343" s="99"/>
      <c r="B343" s="99"/>
      <c r="C343" s="99"/>
      <c r="D343" s="100"/>
      <c r="E343" s="100"/>
    </row>
    <row r="344" ht="15.75" customHeight="1">
      <c r="A344" s="99"/>
      <c r="B344" s="99"/>
      <c r="C344" s="99"/>
      <c r="D344" s="100"/>
      <c r="E344" s="100"/>
    </row>
    <row r="345" ht="15.75" customHeight="1">
      <c r="A345" s="99"/>
      <c r="B345" s="99"/>
      <c r="C345" s="99"/>
      <c r="D345" s="100"/>
      <c r="E345" s="100"/>
    </row>
    <row r="346" ht="15.75" customHeight="1">
      <c r="A346" s="99"/>
      <c r="B346" s="99"/>
      <c r="C346" s="99"/>
      <c r="D346" s="100"/>
      <c r="E346" s="100"/>
    </row>
    <row r="347" ht="15.75" customHeight="1">
      <c r="A347" s="99"/>
      <c r="B347" s="99"/>
      <c r="C347" s="99"/>
      <c r="D347" s="100"/>
      <c r="E347" s="100"/>
    </row>
    <row r="348" ht="15.75" customHeight="1">
      <c r="A348" s="99"/>
      <c r="B348" s="99"/>
      <c r="C348" s="99"/>
      <c r="D348" s="100"/>
      <c r="E348" s="100"/>
    </row>
    <row r="349" ht="15.75" customHeight="1">
      <c r="A349" s="99"/>
      <c r="B349" s="99"/>
      <c r="C349" s="99"/>
      <c r="D349" s="100"/>
      <c r="E349" s="100"/>
    </row>
    <row r="350" ht="15.75" customHeight="1">
      <c r="A350" s="99"/>
      <c r="B350" s="99"/>
      <c r="C350" s="99"/>
      <c r="D350" s="100"/>
      <c r="E350" s="100"/>
    </row>
    <row r="351" ht="15.75" customHeight="1">
      <c r="A351" s="99"/>
      <c r="B351" s="99"/>
      <c r="C351" s="99"/>
      <c r="D351" s="100"/>
      <c r="E351" s="100"/>
    </row>
    <row r="352" ht="15.75" customHeight="1">
      <c r="A352" s="99"/>
      <c r="B352" s="99"/>
      <c r="C352" s="99"/>
      <c r="D352" s="100"/>
      <c r="E352" s="100"/>
    </row>
    <row r="353" ht="15.75" customHeight="1">
      <c r="A353" s="99"/>
      <c r="B353" s="99"/>
      <c r="C353" s="99"/>
      <c r="D353" s="100"/>
      <c r="E353" s="100"/>
    </row>
    <row r="354" ht="15.75" customHeight="1">
      <c r="A354" s="99"/>
      <c r="B354" s="99"/>
      <c r="C354" s="99"/>
      <c r="D354" s="100"/>
      <c r="E354" s="100"/>
    </row>
    <row r="355" ht="15.75" customHeight="1">
      <c r="A355" s="99"/>
      <c r="B355" s="99"/>
      <c r="C355" s="99"/>
      <c r="D355" s="100"/>
      <c r="E355" s="100"/>
    </row>
    <row r="356" ht="15.75" customHeight="1">
      <c r="A356" s="99"/>
      <c r="B356" s="99"/>
      <c r="C356" s="99"/>
      <c r="D356" s="100"/>
      <c r="E356" s="100"/>
    </row>
    <row r="357" ht="15.75" customHeight="1">
      <c r="A357" s="99"/>
      <c r="B357" s="99"/>
      <c r="C357" s="99"/>
      <c r="D357" s="100"/>
      <c r="E357" s="100"/>
    </row>
    <row r="358" ht="15.75" customHeight="1">
      <c r="A358" s="99"/>
      <c r="B358" s="99"/>
      <c r="C358" s="99"/>
      <c r="D358" s="100"/>
      <c r="E358" s="100"/>
    </row>
    <row r="359" ht="15.75" customHeight="1">
      <c r="A359" s="99"/>
      <c r="B359" s="99"/>
      <c r="C359" s="99"/>
      <c r="D359" s="100"/>
      <c r="E359" s="100"/>
    </row>
    <row r="360" ht="15.75" customHeight="1">
      <c r="A360" s="99"/>
      <c r="B360" s="99"/>
      <c r="C360" s="99"/>
      <c r="D360" s="100"/>
      <c r="E360" s="100"/>
    </row>
    <row r="361" ht="15.75" customHeight="1">
      <c r="A361" s="99"/>
      <c r="B361" s="99"/>
      <c r="C361" s="99"/>
      <c r="D361" s="100"/>
      <c r="E361" s="100"/>
    </row>
    <row r="362" ht="15.75" customHeight="1">
      <c r="A362" s="99"/>
      <c r="B362" s="99"/>
      <c r="C362" s="99"/>
      <c r="D362" s="100"/>
      <c r="E362" s="100"/>
    </row>
    <row r="363" ht="15.75" customHeight="1">
      <c r="A363" s="99"/>
      <c r="B363" s="99"/>
      <c r="C363" s="99"/>
      <c r="D363" s="100"/>
      <c r="E363" s="100"/>
    </row>
    <row r="364" ht="15.75" customHeight="1">
      <c r="A364" s="99"/>
      <c r="B364" s="99"/>
      <c r="C364" s="99"/>
      <c r="D364" s="100"/>
      <c r="E364" s="100"/>
    </row>
    <row r="365" ht="15.75" customHeight="1">
      <c r="A365" s="99"/>
      <c r="B365" s="99"/>
      <c r="C365" s="99"/>
      <c r="D365" s="100"/>
      <c r="E365" s="100"/>
    </row>
    <row r="366" ht="15.75" customHeight="1">
      <c r="A366" s="99"/>
      <c r="B366" s="99"/>
      <c r="C366" s="99"/>
      <c r="D366" s="100"/>
      <c r="E366" s="100"/>
    </row>
    <row r="367" ht="15.75" customHeight="1">
      <c r="A367" s="99"/>
      <c r="B367" s="99"/>
      <c r="C367" s="99"/>
      <c r="D367" s="100"/>
      <c r="E367" s="100"/>
    </row>
    <row r="368" ht="15.75" customHeight="1">
      <c r="A368" s="99"/>
      <c r="B368" s="99"/>
      <c r="C368" s="99"/>
      <c r="D368" s="100"/>
      <c r="E368" s="100"/>
    </row>
    <row r="369" ht="15.75" customHeight="1">
      <c r="A369" s="99"/>
      <c r="B369" s="99"/>
      <c r="C369" s="99"/>
      <c r="D369" s="100"/>
      <c r="E369" s="100"/>
    </row>
    <row r="370" ht="15.75" customHeight="1">
      <c r="A370" s="99"/>
      <c r="B370" s="99"/>
      <c r="C370" s="99"/>
      <c r="D370" s="100"/>
      <c r="E370" s="100"/>
    </row>
    <row r="371" ht="15.75" customHeight="1">
      <c r="A371" s="99"/>
      <c r="B371" s="99"/>
      <c r="C371" s="99"/>
      <c r="D371" s="100"/>
      <c r="E371" s="100"/>
    </row>
    <row r="372" ht="15.75" customHeight="1">
      <c r="A372" s="99"/>
      <c r="B372" s="99"/>
      <c r="C372" s="99"/>
      <c r="D372" s="100"/>
      <c r="E372" s="100"/>
    </row>
    <row r="373" ht="15.75" customHeight="1">
      <c r="A373" s="99"/>
      <c r="B373" s="99"/>
      <c r="C373" s="99"/>
      <c r="D373" s="100"/>
      <c r="E373" s="100"/>
    </row>
    <row r="374" ht="15.75" customHeight="1">
      <c r="A374" s="99"/>
      <c r="B374" s="99"/>
      <c r="C374" s="99"/>
      <c r="D374" s="100"/>
      <c r="E374" s="100"/>
    </row>
    <row r="375" ht="15.75" customHeight="1">
      <c r="A375" s="99"/>
      <c r="B375" s="99"/>
      <c r="C375" s="99"/>
      <c r="D375" s="100"/>
      <c r="E375" s="100"/>
    </row>
    <row r="376" ht="15.75" customHeight="1">
      <c r="A376" s="99"/>
      <c r="B376" s="99"/>
      <c r="C376" s="99"/>
      <c r="D376" s="100"/>
      <c r="E376" s="100"/>
    </row>
    <row r="377" ht="15.75" customHeight="1">
      <c r="A377" s="99"/>
      <c r="B377" s="99"/>
      <c r="C377" s="99"/>
      <c r="D377" s="100"/>
      <c r="E377" s="100"/>
    </row>
    <row r="378" ht="15.75" customHeight="1">
      <c r="A378" s="99"/>
      <c r="B378" s="99"/>
      <c r="C378" s="99"/>
      <c r="D378" s="100"/>
      <c r="E378" s="100"/>
    </row>
    <row r="379" ht="15.75" customHeight="1">
      <c r="A379" s="99"/>
      <c r="B379" s="99"/>
      <c r="C379" s="99"/>
      <c r="D379" s="100"/>
      <c r="E379" s="100"/>
    </row>
    <row r="380" ht="15.75" customHeight="1">
      <c r="A380" s="99"/>
      <c r="B380" s="99"/>
      <c r="C380" s="99"/>
      <c r="D380" s="100"/>
      <c r="E380" s="100"/>
    </row>
    <row r="381" ht="15.75" customHeight="1">
      <c r="A381" s="99"/>
      <c r="B381" s="99"/>
      <c r="C381" s="99"/>
      <c r="D381" s="100"/>
      <c r="E381" s="100"/>
    </row>
    <row r="382" ht="15.75" customHeight="1">
      <c r="A382" s="99"/>
      <c r="B382" s="99"/>
      <c r="C382" s="99"/>
      <c r="D382" s="100"/>
      <c r="E382" s="100"/>
    </row>
    <row r="383" ht="15.75" customHeight="1">
      <c r="A383" s="99"/>
      <c r="B383" s="99"/>
      <c r="C383" s="99"/>
      <c r="D383" s="100"/>
      <c r="E383" s="100"/>
    </row>
    <row r="384" ht="15.75" customHeight="1">
      <c r="A384" s="99"/>
      <c r="B384" s="99"/>
      <c r="C384" s="99"/>
      <c r="D384" s="100"/>
      <c r="E384" s="100"/>
    </row>
    <row r="385" ht="15.75" customHeight="1">
      <c r="A385" s="99"/>
      <c r="B385" s="99"/>
      <c r="C385" s="99"/>
      <c r="D385" s="100"/>
      <c r="E385" s="100"/>
    </row>
    <row r="386" ht="15.75" customHeight="1">
      <c r="A386" s="99"/>
      <c r="B386" s="99"/>
      <c r="C386" s="99"/>
      <c r="D386" s="100"/>
      <c r="E386" s="100"/>
    </row>
    <row r="387" ht="15.75" customHeight="1">
      <c r="A387" s="99"/>
      <c r="B387" s="99"/>
      <c r="C387" s="99"/>
      <c r="D387" s="100"/>
      <c r="E387" s="100"/>
    </row>
    <row r="388" ht="15.75" customHeight="1">
      <c r="A388" s="99"/>
      <c r="B388" s="99"/>
      <c r="C388" s="99"/>
      <c r="D388" s="100"/>
      <c r="E388" s="100"/>
    </row>
    <row r="389" ht="15.75" customHeight="1">
      <c r="A389" s="99"/>
      <c r="B389" s="99"/>
      <c r="C389" s="99"/>
      <c r="D389" s="100"/>
      <c r="E389" s="100"/>
    </row>
    <row r="390" ht="15.75" customHeight="1">
      <c r="A390" s="99"/>
      <c r="B390" s="99"/>
      <c r="C390" s="99"/>
      <c r="D390" s="100"/>
      <c r="E390" s="100"/>
    </row>
    <row r="391" ht="15.75" customHeight="1">
      <c r="A391" s="99"/>
      <c r="B391" s="99"/>
      <c r="C391" s="99"/>
      <c r="D391" s="100"/>
      <c r="E391" s="100"/>
    </row>
    <row r="392" ht="15.75" customHeight="1">
      <c r="A392" s="99"/>
      <c r="B392" s="99"/>
      <c r="C392" s="99"/>
      <c r="D392" s="100"/>
      <c r="E392" s="100"/>
    </row>
    <row r="393" ht="15.75" customHeight="1">
      <c r="A393" s="99"/>
      <c r="B393" s="99"/>
      <c r="C393" s="99"/>
      <c r="D393" s="100"/>
      <c r="E393" s="100"/>
    </row>
    <row r="394" ht="15.75" customHeight="1">
      <c r="A394" s="99"/>
      <c r="B394" s="99"/>
      <c r="C394" s="99"/>
      <c r="D394" s="100"/>
      <c r="E394" s="100"/>
    </row>
    <row r="395" ht="15.75" customHeight="1">
      <c r="A395" s="99"/>
      <c r="B395" s="99"/>
      <c r="C395" s="99"/>
      <c r="D395" s="100"/>
      <c r="E395" s="100"/>
    </row>
    <row r="396" ht="15.75" customHeight="1">
      <c r="A396" s="99"/>
      <c r="B396" s="99"/>
      <c r="C396" s="99"/>
      <c r="D396" s="100"/>
      <c r="E396" s="100"/>
    </row>
    <row r="397" ht="15.75" customHeight="1">
      <c r="A397" s="99"/>
      <c r="B397" s="99"/>
      <c r="C397" s="99"/>
      <c r="D397" s="100"/>
      <c r="E397" s="100"/>
    </row>
    <row r="398" ht="15.75" customHeight="1">
      <c r="A398" s="99"/>
      <c r="B398" s="99"/>
      <c r="C398" s="99"/>
      <c r="D398" s="100"/>
      <c r="E398" s="100"/>
    </row>
    <row r="399" ht="15.75" customHeight="1">
      <c r="A399" s="99"/>
      <c r="B399" s="99"/>
      <c r="C399" s="99"/>
      <c r="D399" s="100"/>
      <c r="E399" s="100"/>
    </row>
    <row r="400" ht="15.75" customHeight="1">
      <c r="A400" s="99"/>
      <c r="B400" s="99"/>
      <c r="C400" s="99"/>
      <c r="D400" s="100"/>
      <c r="E400" s="100"/>
    </row>
    <row r="401" ht="15.75" customHeight="1">
      <c r="A401" s="99"/>
      <c r="B401" s="99"/>
      <c r="C401" s="99"/>
      <c r="D401" s="100"/>
      <c r="E401" s="100"/>
    </row>
    <row r="402" ht="15.75" customHeight="1">
      <c r="A402" s="99"/>
      <c r="B402" s="99"/>
      <c r="C402" s="99"/>
      <c r="D402" s="100"/>
      <c r="E402" s="100"/>
    </row>
    <row r="403" ht="15.75" customHeight="1">
      <c r="A403" s="99"/>
      <c r="B403" s="99"/>
      <c r="C403" s="99"/>
      <c r="D403" s="100"/>
      <c r="E403" s="100"/>
    </row>
    <row r="404" ht="15.75" customHeight="1">
      <c r="A404" s="99"/>
      <c r="B404" s="99"/>
      <c r="C404" s="99"/>
      <c r="D404" s="100"/>
      <c r="E404" s="100"/>
    </row>
    <row r="405" ht="15.75" customHeight="1">
      <c r="A405" s="99"/>
      <c r="B405" s="99"/>
      <c r="C405" s="99"/>
      <c r="D405" s="100"/>
      <c r="E405" s="100"/>
    </row>
    <row r="406" ht="15.75" customHeight="1">
      <c r="A406" s="99"/>
      <c r="B406" s="99"/>
      <c r="C406" s="99"/>
      <c r="D406" s="100"/>
      <c r="E406" s="100"/>
    </row>
    <row r="407" ht="15.75" customHeight="1">
      <c r="A407" s="99"/>
      <c r="B407" s="99"/>
      <c r="C407" s="99"/>
      <c r="D407" s="100"/>
      <c r="E407" s="100"/>
    </row>
    <row r="408" ht="15.75" customHeight="1">
      <c r="A408" s="99"/>
      <c r="B408" s="99"/>
      <c r="C408" s="99"/>
      <c r="D408" s="100"/>
      <c r="E408" s="100"/>
    </row>
    <row r="409" ht="15.75" customHeight="1">
      <c r="A409" s="99"/>
      <c r="B409" s="99"/>
      <c r="C409" s="99"/>
      <c r="D409" s="100"/>
      <c r="E409" s="100"/>
    </row>
    <row r="410" ht="15.75" customHeight="1">
      <c r="A410" s="99"/>
      <c r="B410" s="99"/>
      <c r="C410" s="99"/>
      <c r="D410" s="100"/>
      <c r="E410" s="100"/>
    </row>
    <row r="411" ht="15.75" customHeight="1">
      <c r="A411" s="99"/>
      <c r="B411" s="99"/>
      <c r="C411" s="99"/>
      <c r="D411" s="100"/>
      <c r="E411" s="100"/>
    </row>
    <row r="412" ht="15.75" customHeight="1">
      <c r="A412" s="99"/>
      <c r="B412" s="99"/>
      <c r="C412" s="99"/>
      <c r="D412" s="100"/>
      <c r="E412" s="100"/>
    </row>
    <row r="413" ht="15.75" customHeight="1">
      <c r="A413" s="99"/>
      <c r="B413" s="99"/>
      <c r="C413" s="99"/>
      <c r="D413" s="100"/>
      <c r="E413" s="100"/>
    </row>
    <row r="414" ht="15.75" customHeight="1">
      <c r="A414" s="99"/>
      <c r="B414" s="99"/>
      <c r="C414" s="99"/>
      <c r="D414" s="100"/>
      <c r="E414" s="100"/>
    </row>
    <row r="415" ht="15.75" customHeight="1">
      <c r="A415" s="99"/>
      <c r="B415" s="99"/>
      <c r="C415" s="99"/>
      <c r="D415" s="100"/>
      <c r="E415" s="100"/>
    </row>
    <row r="416" ht="15.75" customHeight="1">
      <c r="A416" s="99"/>
      <c r="B416" s="99"/>
      <c r="C416" s="99"/>
      <c r="D416" s="100"/>
      <c r="E416" s="100"/>
    </row>
    <row r="417" ht="15.75" customHeight="1">
      <c r="A417" s="99"/>
      <c r="B417" s="99"/>
      <c r="C417" s="99"/>
      <c r="D417" s="100"/>
      <c r="E417" s="100"/>
    </row>
    <row r="418" ht="15.75" customHeight="1">
      <c r="A418" s="99"/>
      <c r="B418" s="99"/>
      <c r="C418" s="99"/>
      <c r="D418" s="100"/>
      <c r="E418" s="100"/>
    </row>
    <row r="419" ht="15.75" customHeight="1">
      <c r="A419" s="99"/>
      <c r="B419" s="99"/>
      <c r="C419" s="99"/>
      <c r="D419" s="100"/>
      <c r="E419" s="100"/>
    </row>
    <row r="420" ht="15.75" customHeight="1">
      <c r="A420" s="99"/>
      <c r="B420" s="99"/>
      <c r="C420" s="99"/>
      <c r="D420" s="100"/>
      <c r="E420" s="100"/>
    </row>
    <row r="421" ht="15.75" customHeight="1">
      <c r="A421" s="99"/>
      <c r="B421" s="99"/>
      <c r="C421" s="99"/>
      <c r="D421" s="100"/>
      <c r="E421" s="100"/>
    </row>
    <row r="422" ht="15.75" customHeight="1">
      <c r="A422" s="99"/>
      <c r="B422" s="99"/>
      <c r="C422" s="99"/>
      <c r="D422" s="100"/>
      <c r="E422" s="100"/>
    </row>
    <row r="423" ht="15.75" customHeight="1">
      <c r="A423" s="99"/>
      <c r="B423" s="99"/>
      <c r="C423" s="99"/>
      <c r="D423" s="100"/>
      <c r="E423" s="100"/>
    </row>
    <row r="424" ht="15.75" customHeight="1">
      <c r="A424" s="99"/>
      <c r="B424" s="99"/>
      <c r="C424" s="99"/>
      <c r="D424" s="100"/>
      <c r="E424" s="100"/>
    </row>
    <row r="425" ht="15.75" customHeight="1">
      <c r="A425" s="99"/>
      <c r="B425" s="99"/>
      <c r="C425" s="99"/>
      <c r="D425" s="100"/>
      <c r="E425" s="100"/>
    </row>
    <row r="426" ht="15.75" customHeight="1">
      <c r="A426" s="99"/>
      <c r="B426" s="99"/>
      <c r="C426" s="99"/>
      <c r="D426" s="100"/>
      <c r="E426" s="100"/>
    </row>
    <row r="427" ht="15.75" customHeight="1">
      <c r="A427" s="99"/>
      <c r="B427" s="99"/>
      <c r="C427" s="99"/>
      <c r="D427" s="100"/>
      <c r="E427" s="100"/>
    </row>
    <row r="428" ht="15.75" customHeight="1">
      <c r="A428" s="99"/>
      <c r="B428" s="99"/>
      <c r="C428" s="99"/>
      <c r="D428" s="100"/>
      <c r="E428" s="100"/>
    </row>
    <row r="429" ht="15.75" customHeight="1">
      <c r="A429" s="99"/>
      <c r="B429" s="99"/>
      <c r="C429" s="99"/>
      <c r="D429" s="100"/>
      <c r="E429" s="100"/>
    </row>
    <row r="430" ht="15.75" customHeight="1">
      <c r="A430" s="99"/>
      <c r="B430" s="99"/>
      <c r="C430" s="99"/>
      <c r="D430" s="100"/>
      <c r="E430" s="100"/>
    </row>
    <row r="431" ht="15.75" customHeight="1">
      <c r="A431" s="99"/>
      <c r="B431" s="99"/>
      <c r="C431" s="99"/>
      <c r="D431" s="100"/>
      <c r="E431" s="100"/>
    </row>
    <row r="432" ht="15.75" customHeight="1">
      <c r="A432" s="99"/>
      <c r="B432" s="99"/>
      <c r="C432" s="99"/>
      <c r="D432" s="100"/>
      <c r="E432" s="100"/>
    </row>
    <row r="433" ht="15.75" customHeight="1">
      <c r="A433" s="99"/>
      <c r="B433" s="99"/>
      <c r="C433" s="99"/>
      <c r="D433" s="100"/>
      <c r="E433" s="100"/>
    </row>
    <row r="434" ht="15.75" customHeight="1">
      <c r="A434" s="99"/>
      <c r="B434" s="99"/>
      <c r="C434" s="99"/>
      <c r="D434" s="100"/>
      <c r="E434" s="100"/>
    </row>
    <row r="435" ht="15.75" customHeight="1">
      <c r="A435" s="99"/>
      <c r="B435" s="99"/>
      <c r="C435" s="99"/>
      <c r="D435" s="100"/>
      <c r="E435" s="100"/>
    </row>
    <row r="436" ht="15.75" customHeight="1">
      <c r="A436" s="99"/>
      <c r="B436" s="99"/>
      <c r="C436" s="99"/>
      <c r="D436" s="100"/>
      <c r="E436" s="100"/>
    </row>
    <row r="437" ht="15.75" customHeight="1">
      <c r="A437" s="99"/>
      <c r="B437" s="99"/>
      <c r="C437" s="99"/>
      <c r="D437" s="100"/>
      <c r="E437" s="100"/>
    </row>
    <row r="438" ht="15.75" customHeight="1">
      <c r="A438" s="99"/>
      <c r="B438" s="99"/>
      <c r="C438" s="99"/>
      <c r="D438" s="100"/>
      <c r="E438" s="100"/>
    </row>
    <row r="439" ht="15.75" customHeight="1">
      <c r="A439" s="99"/>
      <c r="B439" s="99"/>
      <c r="C439" s="99"/>
      <c r="D439" s="100"/>
      <c r="E439" s="100"/>
    </row>
    <row r="440" ht="15.75" customHeight="1">
      <c r="A440" s="99"/>
      <c r="B440" s="99"/>
      <c r="C440" s="99"/>
      <c r="D440" s="100"/>
      <c r="E440" s="100"/>
    </row>
    <row r="441" ht="15.75" customHeight="1">
      <c r="A441" s="99"/>
      <c r="B441" s="99"/>
      <c r="C441" s="99"/>
      <c r="D441" s="100"/>
      <c r="E441" s="100"/>
    </row>
    <row r="442" ht="15.75" customHeight="1">
      <c r="A442" s="99"/>
      <c r="B442" s="99"/>
      <c r="C442" s="99"/>
      <c r="D442" s="100"/>
      <c r="E442" s="100"/>
    </row>
    <row r="443" ht="15.75" customHeight="1">
      <c r="A443" s="99"/>
      <c r="B443" s="99"/>
      <c r="C443" s="99"/>
      <c r="D443" s="100"/>
      <c r="E443" s="100"/>
    </row>
    <row r="444" ht="15.75" customHeight="1">
      <c r="A444" s="99"/>
      <c r="B444" s="99"/>
      <c r="C444" s="99"/>
      <c r="D444" s="100"/>
      <c r="E444" s="100"/>
    </row>
    <row r="445" ht="15.75" customHeight="1">
      <c r="A445" s="99"/>
      <c r="B445" s="99"/>
      <c r="C445" s="99"/>
      <c r="D445" s="100"/>
      <c r="E445" s="100"/>
    </row>
    <row r="446" ht="15.75" customHeight="1">
      <c r="A446" s="99"/>
      <c r="B446" s="99"/>
      <c r="C446" s="99"/>
      <c r="D446" s="100"/>
      <c r="E446" s="100"/>
    </row>
    <row r="447" ht="15.75" customHeight="1">
      <c r="A447" s="99"/>
      <c r="B447" s="99"/>
      <c r="C447" s="99"/>
      <c r="D447" s="100"/>
      <c r="E447" s="100"/>
    </row>
    <row r="448" ht="15.75" customHeight="1">
      <c r="A448" s="99"/>
      <c r="B448" s="99"/>
      <c r="C448" s="99"/>
      <c r="D448" s="100"/>
      <c r="E448" s="100"/>
    </row>
    <row r="449" ht="15.75" customHeight="1">
      <c r="A449" s="99"/>
      <c r="B449" s="99"/>
      <c r="C449" s="99"/>
      <c r="D449" s="100"/>
      <c r="E449" s="100"/>
    </row>
    <row r="450" ht="15.75" customHeight="1">
      <c r="A450" s="99"/>
      <c r="B450" s="99"/>
      <c r="C450" s="99"/>
      <c r="D450" s="100"/>
      <c r="E450" s="100"/>
    </row>
    <row r="451" ht="15.75" customHeight="1">
      <c r="A451" s="99"/>
      <c r="B451" s="99"/>
      <c r="C451" s="99"/>
      <c r="D451" s="100"/>
      <c r="E451" s="100"/>
    </row>
    <row r="452" ht="15.75" customHeight="1">
      <c r="A452" s="99"/>
      <c r="B452" s="99"/>
      <c r="C452" s="99"/>
      <c r="D452" s="100"/>
      <c r="E452" s="100"/>
    </row>
    <row r="453" ht="15.75" customHeight="1">
      <c r="A453" s="99"/>
      <c r="B453" s="99"/>
      <c r="C453" s="99"/>
      <c r="D453" s="100"/>
      <c r="E453" s="100"/>
    </row>
    <row r="454" ht="15.75" customHeight="1">
      <c r="A454" s="99"/>
      <c r="B454" s="99"/>
      <c r="C454" s="99"/>
      <c r="D454" s="100"/>
      <c r="E454" s="100"/>
    </row>
    <row r="455" ht="15.75" customHeight="1">
      <c r="A455" s="99"/>
      <c r="B455" s="99"/>
      <c r="C455" s="99"/>
      <c r="D455" s="100"/>
      <c r="E455" s="100"/>
    </row>
    <row r="456" ht="15.75" customHeight="1">
      <c r="A456" s="99"/>
      <c r="B456" s="99"/>
      <c r="C456" s="99"/>
      <c r="D456" s="100"/>
      <c r="E456" s="100"/>
    </row>
    <row r="457" ht="15.75" customHeight="1">
      <c r="A457" s="99"/>
      <c r="B457" s="99"/>
      <c r="C457" s="99"/>
      <c r="D457" s="100"/>
      <c r="E457" s="100"/>
    </row>
    <row r="458" ht="15.75" customHeight="1">
      <c r="A458" s="99"/>
      <c r="B458" s="99"/>
      <c r="C458" s="99"/>
      <c r="D458" s="100"/>
      <c r="E458" s="100"/>
    </row>
    <row r="459" ht="15.75" customHeight="1">
      <c r="A459" s="99"/>
      <c r="B459" s="99"/>
      <c r="C459" s="99"/>
      <c r="D459" s="100"/>
      <c r="E459" s="100"/>
    </row>
    <row r="460" ht="15.75" customHeight="1">
      <c r="A460" s="99"/>
      <c r="B460" s="99"/>
      <c r="C460" s="99"/>
      <c r="D460" s="100"/>
      <c r="E460" s="100"/>
    </row>
    <row r="461" ht="15.75" customHeight="1">
      <c r="A461" s="99"/>
      <c r="B461" s="99"/>
      <c r="C461" s="99"/>
      <c r="D461" s="100"/>
      <c r="E461" s="100"/>
    </row>
    <row r="462" ht="15.75" customHeight="1">
      <c r="A462" s="99"/>
      <c r="B462" s="99"/>
      <c r="C462" s="99"/>
      <c r="D462" s="100"/>
      <c r="E462" s="100"/>
    </row>
    <row r="463" ht="15.75" customHeight="1">
      <c r="A463" s="99"/>
      <c r="B463" s="99"/>
      <c r="C463" s="99"/>
      <c r="D463" s="100"/>
      <c r="E463" s="100"/>
    </row>
    <row r="464" ht="15.75" customHeight="1">
      <c r="A464" s="99"/>
      <c r="B464" s="99"/>
      <c r="C464" s="99"/>
      <c r="D464" s="100"/>
      <c r="E464" s="100"/>
    </row>
    <row r="465" ht="15.75" customHeight="1">
      <c r="A465" s="99"/>
      <c r="B465" s="99"/>
      <c r="C465" s="99"/>
      <c r="D465" s="100"/>
      <c r="E465" s="100"/>
    </row>
    <row r="466" ht="15.75" customHeight="1">
      <c r="A466" s="99"/>
      <c r="B466" s="99"/>
      <c r="C466" s="99"/>
      <c r="D466" s="100"/>
      <c r="E466" s="100"/>
    </row>
    <row r="467" ht="15.75" customHeight="1">
      <c r="A467" s="99"/>
      <c r="B467" s="99"/>
      <c r="C467" s="99"/>
      <c r="D467" s="100"/>
      <c r="E467" s="100"/>
    </row>
    <row r="468" ht="15.75" customHeight="1">
      <c r="A468" s="99"/>
      <c r="B468" s="99"/>
      <c r="C468" s="99"/>
      <c r="D468" s="100"/>
      <c r="E468" s="100"/>
    </row>
    <row r="469" ht="15.75" customHeight="1">
      <c r="A469" s="99"/>
      <c r="B469" s="99"/>
      <c r="C469" s="99"/>
      <c r="D469" s="100"/>
      <c r="E469" s="100"/>
    </row>
    <row r="470" ht="15.75" customHeight="1">
      <c r="A470" s="99"/>
      <c r="B470" s="99"/>
      <c r="C470" s="99"/>
      <c r="D470" s="100"/>
      <c r="E470" s="100"/>
    </row>
    <row r="471" ht="15.75" customHeight="1">
      <c r="A471" s="99"/>
      <c r="B471" s="99"/>
      <c r="C471" s="99"/>
      <c r="D471" s="100"/>
      <c r="E471" s="100"/>
    </row>
    <row r="472" ht="15.75" customHeight="1">
      <c r="A472" s="99"/>
      <c r="B472" s="99"/>
      <c r="C472" s="99"/>
      <c r="D472" s="100"/>
      <c r="E472" s="100"/>
    </row>
    <row r="473" ht="15.75" customHeight="1">
      <c r="A473" s="99"/>
      <c r="B473" s="99"/>
      <c r="C473" s="99"/>
      <c r="D473" s="100"/>
      <c r="E473" s="100"/>
    </row>
    <row r="474" ht="15.75" customHeight="1">
      <c r="A474" s="99"/>
      <c r="B474" s="99"/>
      <c r="C474" s="99"/>
      <c r="D474" s="100"/>
      <c r="E474" s="100"/>
    </row>
    <row r="475" ht="15.75" customHeight="1">
      <c r="A475" s="99"/>
      <c r="B475" s="99"/>
      <c r="C475" s="99"/>
      <c r="D475" s="100"/>
      <c r="E475" s="100"/>
    </row>
    <row r="476" ht="15.75" customHeight="1">
      <c r="A476" s="99"/>
      <c r="B476" s="99"/>
      <c r="C476" s="99"/>
      <c r="D476" s="100"/>
      <c r="E476" s="100"/>
    </row>
    <row r="477" ht="15.75" customHeight="1">
      <c r="A477" s="99"/>
      <c r="B477" s="99"/>
      <c r="C477" s="99"/>
      <c r="D477" s="100"/>
      <c r="E477" s="100"/>
    </row>
    <row r="478" ht="15.75" customHeight="1">
      <c r="A478" s="99"/>
      <c r="B478" s="99"/>
      <c r="C478" s="99"/>
      <c r="D478" s="100"/>
      <c r="E478" s="100"/>
    </row>
    <row r="479" ht="15.75" customHeight="1">
      <c r="A479" s="99"/>
      <c r="B479" s="99"/>
      <c r="C479" s="99"/>
      <c r="D479" s="100"/>
      <c r="E479" s="100"/>
    </row>
    <row r="480" ht="15.75" customHeight="1">
      <c r="A480" s="99"/>
      <c r="B480" s="99"/>
      <c r="C480" s="99"/>
      <c r="D480" s="100"/>
      <c r="E480" s="100"/>
    </row>
    <row r="481" ht="15.75" customHeight="1">
      <c r="A481" s="99"/>
      <c r="B481" s="99"/>
      <c r="C481" s="99"/>
      <c r="D481" s="100"/>
      <c r="E481" s="100"/>
    </row>
    <row r="482" ht="15.75" customHeight="1">
      <c r="A482" s="99"/>
      <c r="B482" s="99"/>
      <c r="C482" s="99"/>
      <c r="D482" s="100"/>
      <c r="E482" s="100"/>
    </row>
    <row r="483" ht="15.75" customHeight="1">
      <c r="A483" s="99"/>
      <c r="B483" s="99"/>
      <c r="C483" s="99"/>
      <c r="D483" s="100"/>
      <c r="E483" s="100"/>
    </row>
    <row r="484" ht="15.75" customHeight="1">
      <c r="A484" s="99"/>
      <c r="B484" s="99"/>
      <c r="C484" s="99"/>
      <c r="D484" s="100"/>
      <c r="E484" s="100"/>
    </row>
    <row r="485" ht="15.75" customHeight="1">
      <c r="A485" s="99"/>
      <c r="B485" s="99"/>
      <c r="C485" s="99"/>
      <c r="D485" s="100"/>
      <c r="E485" s="100"/>
    </row>
    <row r="486" ht="15.75" customHeight="1">
      <c r="A486" s="99"/>
      <c r="B486" s="99"/>
      <c r="C486" s="99"/>
      <c r="D486" s="100"/>
      <c r="E486" s="100"/>
    </row>
    <row r="487" ht="15.75" customHeight="1">
      <c r="A487" s="99"/>
      <c r="B487" s="99"/>
      <c r="C487" s="99"/>
      <c r="D487" s="100"/>
      <c r="E487" s="100"/>
    </row>
    <row r="488" ht="15.75" customHeight="1">
      <c r="A488" s="99"/>
      <c r="B488" s="99"/>
      <c r="C488" s="99"/>
      <c r="D488" s="100"/>
      <c r="E488" s="100"/>
    </row>
    <row r="489" ht="15.75" customHeight="1">
      <c r="A489" s="99"/>
      <c r="B489" s="99"/>
      <c r="C489" s="99"/>
      <c r="D489" s="100"/>
      <c r="E489" s="100"/>
    </row>
    <row r="490" ht="15.75" customHeight="1">
      <c r="A490" s="99"/>
      <c r="B490" s="99"/>
      <c r="C490" s="99"/>
      <c r="D490" s="100"/>
      <c r="E490" s="100"/>
    </row>
    <row r="491" ht="15.75" customHeight="1">
      <c r="A491" s="99"/>
      <c r="B491" s="99"/>
      <c r="C491" s="99"/>
      <c r="D491" s="100"/>
      <c r="E491" s="100"/>
    </row>
    <row r="492" ht="15.75" customHeight="1">
      <c r="A492" s="99"/>
      <c r="B492" s="99"/>
      <c r="C492" s="99"/>
      <c r="D492" s="100"/>
      <c r="E492" s="100"/>
    </row>
    <row r="493" ht="15.75" customHeight="1">
      <c r="A493" s="99"/>
      <c r="B493" s="99"/>
      <c r="C493" s="99"/>
      <c r="D493" s="100"/>
      <c r="E493" s="100"/>
    </row>
    <row r="494" ht="15.75" customHeight="1">
      <c r="A494" s="99"/>
      <c r="B494" s="99"/>
      <c r="C494" s="99"/>
      <c r="D494" s="100"/>
      <c r="E494" s="100"/>
    </row>
    <row r="495" ht="15.75" customHeight="1">
      <c r="A495" s="99"/>
      <c r="B495" s="99"/>
      <c r="C495" s="99"/>
      <c r="D495" s="100"/>
      <c r="E495" s="100"/>
    </row>
    <row r="496" ht="15.75" customHeight="1">
      <c r="A496" s="99"/>
      <c r="B496" s="99"/>
      <c r="C496" s="99"/>
      <c r="D496" s="100"/>
      <c r="E496" s="100"/>
    </row>
    <row r="497" ht="15.75" customHeight="1">
      <c r="A497" s="99"/>
      <c r="B497" s="99"/>
      <c r="C497" s="99"/>
      <c r="D497" s="100"/>
      <c r="E497" s="100"/>
    </row>
    <row r="498" ht="15.75" customHeight="1">
      <c r="A498" s="99"/>
      <c r="B498" s="99"/>
      <c r="C498" s="99"/>
      <c r="D498" s="100"/>
      <c r="E498" s="100"/>
    </row>
    <row r="499" ht="15.75" customHeight="1">
      <c r="A499" s="99"/>
      <c r="B499" s="99"/>
      <c r="C499" s="99"/>
      <c r="D499" s="100"/>
      <c r="E499" s="100"/>
    </row>
    <row r="500" ht="15.75" customHeight="1">
      <c r="A500" s="99"/>
      <c r="B500" s="99"/>
      <c r="C500" s="99"/>
      <c r="D500" s="100"/>
      <c r="E500" s="100"/>
    </row>
    <row r="501" ht="15.75" customHeight="1">
      <c r="A501" s="99"/>
      <c r="B501" s="99"/>
      <c r="C501" s="99"/>
      <c r="D501" s="100"/>
      <c r="E501" s="100"/>
    </row>
    <row r="502" ht="15.75" customHeight="1">
      <c r="A502" s="99"/>
      <c r="B502" s="99"/>
      <c r="C502" s="99"/>
      <c r="D502" s="100"/>
      <c r="E502" s="100"/>
    </row>
    <row r="503" ht="15.75" customHeight="1">
      <c r="A503" s="99"/>
      <c r="B503" s="99"/>
      <c r="C503" s="99"/>
      <c r="D503" s="100"/>
      <c r="E503" s="100"/>
    </row>
    <row r="504" ht="15.75" customHeight="1">
      <c r="A504" s="99"/>
      <c r="B504" s="99"/>
      <c r="C504" s="99"/>
      <c r="D504" s="100"/>
      <c r="E504" s="100"/>
    </row>
    <row r="505" ht="15.75" customHeight="1">
      <c r="A505" s="99"/>
      <c r="B505" s="99"/>
      <c r="C505" s="99"/>
      <c r="D505" s="100"/>
      <c r="E505" s="100"/>
    </row>
    <row r="506" ht="15.75" customHeight="1">
      <c r="A506" s="99"/>
      <c r="B506" s="99"/>
      <c r="C506" s="99"/>
      <c r="D506" s="100"/>
      <c r="E506" s="100"/>
    </row>
    <row r="507" ht="15.75" customHeight="1">
      <c r="A507" s="99"/>
      <c r="B507" s="99"/>
      <c r="C507" s="99"/>
      <c r="D507" s="100"/>
      <c r="E507" s="100"/>
    </row>
    <row r="508" ht="15.75" customHeight="1">
      <c r="A508" s="99"/>
      <c r="B508" s="99"/>
      <c r="C508" s="99"/>
      <c r="D508" s="100"/>
      <c r="E508" s="100"/>
    </row>
    <row r="509" ht="15.75" customHeight="1">
      <c r="A509" s="99"/>
      <c r="B509" s="99"/>
      <c r="C509" s="99"/>
      <c r="D509" s="100"/>
      <c r="E509" s="100"/>
    </row>
    <row r="510" ht="15.75" customHeight="1">
      <c r="A510" s="99"/>
      <c r="B510" s="99"/>
      <c r="C510" s="99"/>
      <c r="D510" s="100"/>
      <c r="E510" s="100"/>
    </row>
    <row r="511" ht="15.75" customHeight="1">
      <c r="A511" s="99"/>
      <c r="B511" s="99"/>
      <c r="C511" s="99"/>
      <c r="D511" s="100"/>
      <c r="E511" s="100"/>
    </row>
    <row r="512" ht="15.75" customHeight="1">
      <c r="A512" s="99"/>
      <c r="B512" s="99"/>
      <c r="C512" s="99"/>
      <c r="D512" s="100"/>
      <c r="E512" s="100"/>
    </row>
    <row r="513" ht="15.75" customHeight="1">
      <c r="A513" s="99"/>
      <c r="B513" s="99"/>
      <c r="C513" s="99"/>
      <c r="D513" s="100"/>
      <c r="E513" s="100"/>
    </row>
    <row r="514" ht="15.75" customHeight="1">
      <c r="A514" s="99"/>
      <c r="B514" s="99"/>
      <c r="C514" s="99"/>
      <c r="D514" s="100"/>
      <c r="E514" s="100"/>
    </row>
    <row r="515" ht="15.75" customHeight="1">
      <c r="A515" s="99"/>
      <c r="B515" s="99"/>
      <c r="C515" s="99"/>
      <c r="D515" s="100"/>
      <c r="E515" s="100"/>
    </row>
    <row r="516" ht="15.75" customHeight="1">
      <c r="A516" s="99"/>
      <c r="B516" s="99"/>
      <c r="C516" s="99"/>
      <c r="D516" s="100"/>
      <c r="E516" s="100"/>
    </row>
    <row r="517" ht="15.75" customHeight="1">
      <c r="A517" s="99"/>
      <c r="B517" s="99"/>
      <c r="C517" s="99"/>
      <c r="D517" s="100"/>
      <c r="E517" s="100"/>
    </row>
    <row r="518" ht="15.75" customHeight="1">
      <c r="A518" s="99"/>
      <c r="B518" s="99"/>
      <c r="C518" s="99"/>
      <c r="D518" s="100"/>
      <c r="E518" s="100"/>
    </row>
    <row r="519" ht="15.75" customHeight="1">
      <c r="A519" s="99"/>
      <c r="B519" s="99"/>
      <c r="C519" s="99"/>
      <c r="D519" s="100"/>
      <c r="E519" s="100"/>
    </row>
    <row r="520" ht="15.75" customHeight="1">
      <c r="A520" s="99"/>
      <c r="B520" s="99"/>
      <c r="C520" s="99"/>
      <c r="D520" s="100"/>
      <c r="E520" s="100"/>
    </row>
    <row r="521" ht="15.75" customHeight="1">
      <c r="A521" s="99"/>
      <c r="B521" s="99"/>
      <c r="C521" s="99"/>
      <c r="D521" s="100"/>
      <c r="E521" s="100"/>
    </row>
    <row r="522" ht="15.75" customHeight="1">
      <c r="A522" s="99"/>
      <c r="B522" s="99"/>
      <c r="C522" s="99"/>
      <c r="D522" s="100"/>
      <c r="E522" s="100"/>
    </row>
    <row r="523" ht="15.75" customHeight="1">
      <c r="A523" s="99"/>
      <c r="B523" s="99"/>
      <c r="C523" s="99"/>
      <c r="D523" s="100"/>
      <c r="E523" s="100"/>
    </row>
    <row r="524" ht="15.75" customHeight="1">
      <c r="A524" s="99"/>
      <c r="B524" s="99"/>
      <c r="C524" s="99"/>
      <c r="D524" s="100"/>
      <c r="E524" s="100"/>
    </row>
    <row r="525" ht="15.75" customHeight="1">
      <c r="A525" s="99"/>
      <c r="B525" s="99"/>
      <c r="C525" s="99"/>
      <c r="D525" s="100"/>
      <c r="E525" s="100"/>
    </row>
    <row r="526" ht="15.75" customHeight="1">
      <c r="A526" s="99"/>
      <c r="B526" s="99"/>
      <c r="C526" s="99"/>
      <c r="D526" s="100"/>
      <c r="E526" s="100"/>
    </row>
    <row r="527" ht="15.75" customHeight="1">
      <c r="A527" s="99"/>
      <c r="B527" s="99"/>
      <c r="C527" s="99"/>
      <c r="D527" s="100"/>
      <c r="E527" s="100"/>
    </row>
    <row r="528" ht="15.75" customHeight="1">
      <c r="A528" s="99"/>
      <c r="B528" s="99"/>
      <c r="C528" s="99"/>
      <c r="D528" s="100"/>
      <c r="E528" s="100"/>
    </row>
    <row r="529" ht="15.75" customHeight="1">
      <c r="A529" s="99"/>
      <c r="B529" s="99"/>
      <c r="C529" s="99"/>
      <c r="D529" s="100"/>
      <c r="E529" s="100"/>
    </row>
    <row r="530" ht="15.75" customHeight="1">
      <c r="A530" s="99"/>
      <c r="B530" s="99"/>
      <c r="C530" s="99"/>
      <c r="D530" s="100"/>
      <c r="E530" s="100"/>
    </row>
    <row r="531" ht="15.75" customHeight="1">
      <c r="A531" s="99"/>
      <c r="B531" s="99"/>
      <c r="C531" s="99"/>
      <c r="D531" s="100"/>
      <c r="E531" s="100"/>
    </row>
    <row r="532" ht="15.75" customHeight="1">
      <c r="A532" s="99"/>
      <c r="B532" s="99"/>
      <c r="C532" s="99"/>
      <c r="D532" s="100"/>
      <c r="E532" s="100"/>
    </row>
    <row r="533" ht="15.75" customHeight="1">
      <c r="A533" s="99"/>
      <c r="B533" s="99"/>
      <c r="C533" s="99"/>
      <c r="D533" s="100"/>
      <c r="E533" s="100"/>
    </row>
    <row r="534" ht="15.75" customHeight="1">
      <c r="A534" s="99"/>
      <c r="B534" s="99"/>
      <c r="C534" s="99"/>
      <c r="D534" s="100"/>
      <c r="E534" s="100"/>
    </row>
    <row r="535" ht="15.75" customHeight="1">
      <c r="A535" s="99"/>
      <c r="B535" s="99"/>
      <c r="C535" s="99"/>
      <c r="D535" s="100"/>
      <c r="E535" s="100"/>
    </row>
    <row r="536" ht="15.75" customHeight="1">
      <c r="A536" s="99"/>
      <c r="B536" s="99"/>
      <c r="C536" s="99"/>
      <c r="D536" s="100"/>
      <c r="E536" s="100"/>
    </row>
    <row r="537" ht="15.75" customHeight="1">
      <c r="A537" s="99"/>
      <c r="B537" s="99"/>
      <c r="C537" s="99"/>
      <c r="D537" s="100"/>
      <c r="E537" s="100"/>
    </row>
    <row r="538" ht="15.75" customHeight="1">
      <c r="A538" s="99"/>
      <c r="B538" s="99"/>
      <c r="C538" s="99"/>
      <c r="D538" s="100"/>
      <c r="E538" s="100"/>
    </row>
    <row r="539" ht="15.75" customHeight="1">
      <c r="A539" s="99"/>
      <c r="B539" s="99"/>
      <c r="C539" s="99"/>
      <c r="D539" s="100"/>
      <c r="E539" s="100"/>
    </row>
    <row r="540" ht="15.75" customHeight="1">
      <c r="A540" s="99"/>
      <c r="B540" s="99"/>
      <c r="C540" s="99"/>
      <c r="D540" s="100"/>
      <c r="E540" s="100"/>
    </row>
    <row r="541" ht="15.75" customHeight="1">
      <c r="A541" s="99"/>
      <c r="B541" s="99"/>
      <c r="C541" s="99"/>
      <c r="D541" s="100"/>
      <c r="E541" s="100"/>
    </row>
    <row r="542" ht="15.75" customHeight="1">
      <c r="A542" s="99"/>
      <c r="B542" s="99"/>
      <c r="C542" s="99"/>
      <c r="D542" s="100"/>
      <c r="E542" s="100"/>
    </row>
    <row r="543" ht="15.75" customHeight="1">
      <c r="A543" s="99"/>
      <c r="B543" s="99"/>
      <c r="C543" s="99"/>
      <c r="D543" s="100"/>
      <c r="E543" s="100"/>
    </row>
    <row r="544" ht="15.75" customHeight="1">
      <c r="A544" s="99"/>
      <c r="B544" s="99"/>
      <c r="C544" s="99"/>
      <c r="D544" s="100"/>
      <c r="E544" s="100"/>
    </row>
    <row r="545" ht="15.75" customHeight="1">
      <c r="A545" s="99"/>
      <c r="B545" s="99"/>
      <c r="C545" s="99"/>
      <c r="D545" s="100"/>
      <c r="E545" s="100"/>
    </row>
    <row r="546" ht="15.75" customHeight="1">
      <c r="A546" s="99"/>
      <c r="B546" s="99"/>
      <c r="C546" s="99"/>
      <c r="D546" s="100"/>
      <c r="E546" s="100"/>
    </row>
    <row r="547" ht="15.75" customHeight="1">
      <c r="A547" s="99"/>
      <c r="B547" s="99"/>
      <c r="C547" s="99"/>
      <c r="D547" s="100"/>
      <c r="E547" s="100"/>
    </row>
    <row r="548" ht="15.75" customHeight="1">
      <c r="A548" s="99"/>
      <c r="B548" s="99"/>
      <c r="C548" s="99"/>
      <c r="D548" s="100"/>
      <c r="E548" s="100"/>
    </row>
    <row r="549" ht="15.75" customHeight="1">
      <c r="A549" s="99"/>
      <c r="B549" s="99"/>
      <c r="C549" s="99"/>
      <c r="D549" s="100"/>
      <c r="E549" s="100"/>
    </row>
    <row r="550" ht="15.75" customHeight="1">
      <c r="A550" s="99"/>
      <c r="B550" s="99"/>
      <c r="C550" s="99"/>
      <c r="D550" s="100"/>
      <c r="E550" s="100"/>
    </row>
    <row r="551" ht="15.75" customHeight="1">
      <c r="A551" s="99"/>
      <c r="B551" s="99"/>
      <c r="C551" s="99"/>
      <c r="D551" s="100"/>
      <c r="E551" s="100"/>
    </row>
    <row r="552" ht="15.75" customHeight="1">
      <c r="A552" s="99"/>
      <c r="B552" s="99"/>
      <c r="C552" s="99"/>
      <c r="D552" s="100"/>
      <c r="E552" s="100"/>
    </row>
    <row r="553" ht="15.75" customHeight="1">
      <c r="A553" s="99"/>
      <c r="B553" s="99"/>
      <c r="C553" s="99"/>
      <c r="D553" s="100"/>
      <c r="E553" s="100"/>
    </row>
    <row r="554" ht="15.75" customHeight="1">
      <c r="A554" s="99"/>
      <c r="B554" s="99"/>
      <c r="C554" s="99"/>
      <c r="D554" s="100"/>
      <c r="E554" s="100"/>
    </row>
    <row r="555" ht="15.75" customHeight="1">
      <c r="A555" s="99"/>
      <c r="B555" s="99"/>
      <c r="C555" s="99"/>
      <c r="D555" s="100"/>
      <c r="E555" s="100"/>
    </row>
    <row r="556" ht="15.75" customHeight="1">
      <c r="A556" s="99"/>
      <c r="B556" s="99"/>
      <c r="C556" s="99"/>
      <c r="D556" s="100"/>
      <c r="E556" s="100"/>
    </row>
    <row r="557" ht="15.75" customHeight="1">
      <c r="A557" s="99"/>
      <c r="B557" s="99"/>
      <c r="C557" s="99"/>
      <c r="D557" s="100"/>
      <c r="E557" s="100"/>
    </row>
    <row r="558" ht="15.75" customHeight="1">
      <c r="A558" s="99"/>
      <c r="B558" s="99"/>
      <c r="C558" s="99"/>
      <c r="D558" s="100"/>
      <c r="E558" s="100"/>
    </row>
    <row r="559" ht="15.75" customHeight="1">
      <c r="A559" s="99"/>
      <c r="B559" s="99"/>
      <c r="C559" s="99"/>
      <c r="D559" s="100"/>
      <c r="E559" s="100"/>
    </row>
    <row r="560" ht="15.75" customHeight="1">
      <c r="A560" s="99"/>
      <c r="B560" s="99"/>
      <c r="C560" s="99"/>
      <c r="D560" s="100"/>
      <c r="E560" s="100"/>
    </row>
    <row r="561" ht="15.75" customHeight="1">
      <c r="A561" s="99"/>
      <c r="B561" s="99"/>
      <c r="C561" s="99"/>
      <c r="D561" s="100"/>
      <c r="E561" s="100"/>
    </row>
    <row r="562" ht="15.75" customHeight="1">
      <c r="A562" s="99"/>
      <c r="B562" s="99"/>
      <c r="C562" s="99"/>
      <c r="D562" s="100"/>
      <c r="E562" s="100"/>
    </row>
    <row r="563" ht="15.75" customHeight="1">
      <c r="A563" s="99"/>
      <c r="B563" s="99"/>
      <c r="C563" s="99"/>
      <c r="D563" s="100"/>
      <c r="E563" s="100"/>
    </row>
    <row r="564" ht="15.75" customHeight="1">
      <c r="A564" s="99"/>
      <c r="B564" s="99"/>
      <c r="C564" s="99"/>
      <c r="D564" s="100"/>
      <c r="E564" s="100"/>
    </row>
    <row r="565" ht="15.75" customHeight="1">
      <c r="A565" s="99"/>
      <c r="B565" s="99"/>
      <c r="C565" s="99"/>
      <c r="D565" s="100"/>
      <c r="E565" s="100"/>
    </row>
    <row r="566" ht="15.75" customHeight="1">
      <c r="A566" s="99"/>
      <c r="B566" s="99"/>
      <c r="C566" s="99"/>
      <c r="D566" s="100"/>
      <c r="E566" s="100"/>
    </row>
    <row r="567" ht="15.75" customHeight="1">
      <c r="A567" s="99"/>
      <c r="B567" s="99"/>
      <c r="C567" s="99"/>
      <c r="D567" s="100"/>
      <c r="E567" s="100"/>
    </row>
    <row r="568" ht="15.75" customHeight="1">
      <c r="A568" s="99"/>
      <c r="B568" s="99"/>
      <c r="C568" s="99"/>
      <c r="D568" s="100"/>
      <c r="E568" s="100"/>
    </row>
    <row r="569" ht="15.75" customHeight="1">
      <c r="A569" s="99"/>
      <c r="B569" s="99"/>
      <c r="C569" s="99"/>
      <c r="D569" s="100"/>
      <c r="E569" s="100"/>
    </row>
    <row r="570" ht="15.75" customHeight="1">
      <c r="A570" s="99"/>
      <c r="B570" s="99"/>
      <c r="C570" s="99"/>
      <c r="D570" s="100"/>
      <c r="E570" s="100"/>
    </row>
    <row r="571" ht="15.75" customHeight="1">
      <c r="A571" s="99"/>
      <c r="B571" s="99"/>
      <c r="C571" s="99"/>
      <c r="D571" s="100"/>
      <c r="E571" s="100"/>
    </row>
    <row r="572" ht="15.75" customHeight="1">
      <c r="A572" s="99"/>
      <c r="B572" s="99"/>
      <c r="C572" s="99"/>
      <c r="D572" s="100"/>
      <c r="E572" s="100"/>
    </row>
    <row r="573" ht="15.75" customHeight="1">
      <c r="A573" s="99"/>
      <c r="B573" s="99"/>
      <c r="C573" s="99"/>
      <c r="D573" s="100"/>
      <c r="E573" s="100"/>
    </row>
    <row r="574" ht="15.75" customHeight="1">
      <c r="A574" s="99"/>
      <c r="B574" s="99"/>
      <c r="C574" s="99"/>
      <c r="D574" s="100"/>
      <c r="E574" s="100"/>
    </row>
    <row r="575" ht="15.75" customHeight="1">
      <c r="A575" s="99"/>
      <c r="B575" s="99"/>
      <c r="C575" s="99"/>
      <c r="D575" s="100"/>
      <c r="E575" s="100"/>
    </row>
    <row r="576" ht="15.75" customHeight="1">
      <c r="A576" s="99"/>
      <c r="B576" s="99"/>
      <c r="C576" s="99"/>
      <c r="D576" s="100"/>
      <c r="E576" s="100"/>
    </row>
    <row r="577" ht="15.75" customHeight="1">
      <c r="A577" s="99"/>
      <c r="B577" s="99"/>
      <c r="C577" s="99"/>
      <c r="D577" s="100"/>
      <c r="E577" s="100"/>
    </row>
    <row r="578" ht="15.75" customHeight="1">
      <c r="A578" s="99"/>
      <c r="B578" s="99"/>
      <c r="C578" s="99"/>
      <c r="D578" s="100"/>
      <c r="E578" s="100"/>
    </row>
    <row r="579" ht="15.75" customHeight="1">
      <c r="A579" s="99"/>
      <c r="B579" s="99"/>
      <c r="C579" s="99"/>
      <c r="D579" s="100"/>
      <c r="E579" s="100"/>
    </row>
    <row r="580" ht="15.75" customHeight="1">
      <c r="A580" s="99"/>
      <c r="B580" s="99"/>
      <c r="C580" s="99"/>
      <c r="D580" s="100"/>
      <c r="E580" s="100"/>
    </row>
    <row r="581" ht="15.75" customHeight="1">
      <c r="A581" s="99"/>
      <c r="B581" s="99"/>
      <c r="C581" s="99"/>
      <c r="D581" s="100"/>
      <c r="E581" s="100"/>
    </row>
    <row r="582" ht="15.75" customHeight="1">
      <c r="A582" s="99"/>
      <c r="B582" s="99"/>
      <c r="C582" s="99"/>
      <c r="D582" s="100"/>
      <c r="E582" s="100"/>
    </row>
    <row r="583" ht="15.75" customHeight="1">
      <c r="A583" s="99"/>
      <c r="B583" s="99"/>
      <c r="C583" s="99"/>
      <c r="D583" s="100"/>
      <c r="E583" s="100"/>
    </row>
    <row r="584" ht="15.75" customHeight="1">
      <c r="A584" s="99"/>
      <c r="B584" s="99"/>
      <c r="C584" s="99"/>
      <c r="D584" s="100"/>
      <c r="E584" s="100"/>
    </row>
    <row r="585" ht="15.75" customHeight="1">
      <c r="A585" s="99"/>
      <c r="B585" s="99"/>
      <c r="C585" s="99"/>
      <c r="D585" s="100"/>
      <c r="E585" s="100"/>
    </row>
    <row r="586" ht="15.75" customHeight="1">
      <c r="A586" s="99"/>
      <c r="B586" s="99"/>
      <c r="C586" s="99"/>
      <c r="D586" s="100"/>
      <c r="E586" s="100"/>
    </row>
    <row r="587" ht="15.75" customHeight="1">
      <c r="A587" s="99"/>
      <c r="B587" s="99"/>
      <c r="C587" s="99"/>
      <c r="D587" s="100"/>
      <c r="E587" s="100"/>
    </row>
    <row r="588" ht="15.75" customHeight="1">
      <c r="A588" s="99"/>
      <c r="B588" s="99"/>
      <c r="C588" s="99"/>
      <c r="D588" s="100"/>
      <c r="E588" s="100"/>
    </row>
    <row r="589" ht="15.75" customHeight="1">
      <c r="A589" s="99"/>
      <c r="B589" s="99"/>
      <c r="C589" s="99"/>
      <c r="D589" s="100"/>
      <c r="E589" s="100"/>
    </row>
    <row r="590" ht="15.75" customHeight="1">
      <c r="A590" s="99"/>
      <c r="B590" s="99"/>
      <c r="C590" s="99"/>
      <c r="D590" s="100"/>
      <c r="E590" s="100"/>
    </row>
    <row r="591" ht="15.75" customHeight="1">
      <c r="A591" s="99"/>
      <c r="B591" s="99"/>
      <c r="C591" s="99"/>
      <c r="D591" s="100"/>
      <c r="E591" s="100"/>
    </row>
    <row r="592" ht="15.75" customHeight="1">
      <c r="A592" s="99"/>
      <c r="B592" s="99"/>
      <c r="C592" s="99"/>
      <c r="D592" s="100"/>
      <c r="E592" s="100"/>
    </row>
    <row r="593" ht="15.75" customHeight="1">
      <c r="A593" s="99"/>
      <c r="B593" s="99"/>
      <c r="C593" s="99"/>
      <c r="D593" s="100"/>
      <c r="E593" s="100"/>
    </row>
    <row r="594" ht="15.75" customHeight="1">
      <c r="A594" s="99"/>
      <c r="B594" s="99"/>
      <c r="C594" s="99"/>
      <c r="D594" s="100"/>
      <c r="E594" s="100"/>
    </row>
    <row r="595" ht="15.75" customHeight="1">
      <c r="A595" s="99"/>
      <c r="B595" s="99"/>
      <c r="C595" s="99"/>
      <c r="D595" s="100"/>
      <c r="E595" s="100"/>
    </row>
    <row r="596" ht="15.75" customHeight="1">
      <c r="A596" s="99"/>
      <c r="B596" s="99"/>
      <c r="C596" s="99"/>
      <c r="D596" s="100"/>
      <c r="E596" s="100"/>
    </row>
    <row r="597" ht="15.75" customHeight="1">
      <c r="A597" s="99"/>
      <c r="B597" s="99"/>
      <c r="C597" s="99"/>
      <c r="D597" s="100"/>
      <c r="E597" s="100"/>
    </row>
    <row r="598" ht="15.75" customHeight="1">
      <c r="A598" s="99"/>
      <c r="B598" s="99"/>
      <c r="C598" s="99"/>
      <c r="D598" s="100"/>
      <c r="E598" s="100"/>
    </row>
    <row r="599" ht="15.75" customHeight="1">
      <c r="A599" s="99"/>
      <c r="B599" s="99"/>
      <c r="C599" s="99"/>
      <c r="D599" s="100"/>
      <c r="E599" s="100"/>
    </row>
    <row r="600" ht="15.75" customHeight="1">
      <c r="A600" s="99"/>
      <c r="B600" s="99"/>
      <c r="C600" s="99"/>
      <c r="D600" s="100"/>
      <c r="E600" s="100"/>
    </row>
    <row r="601" ht="15.75" customHeight="1">
      <c r="A601" s="99"/>
      <c r="B601" s="99"/>
      <c r="C601" s="99"/>
      <c r="D601" s="100"/>
      <c r="E601" s="100"/>
    </row>
    <row r="602" ht="15.75" customHeight="1">
      <c r="A602" s="99"/>
      <c r="B602" s="99"/>
      <c r="C602" s="99"/>
      <c r="D602" s="100"/>
      <c r="E602" s="100"/>
    </row>
    <row r="603" ht="15.75" customHeight="1">
      <c r="A603" s="99"/>
      <c r="B603" s="99"/>
      <c r="C603" s="99"/>
      <c r="D603" s="100"/>
      <c r="E603" s="100"/>
    </row>
    <row r="604" ht="15.75" customHeight="1">
      <c r="A604" s="99"/>
      <c r="B604" s="99"/>
      <c r="C604" s="99"/>
      <c r="D604" s="100"/>
      <c r="E604" s="100"/>
    </row>
    <row r="605" ht="15.75" customHeight="1">
      <c r="A605" s="99"/>
      <c r="B605" s="99"/>
      <c r="C605" s="99"/>
      <c r="D605" s="100"/>
      <c r="E605" s="100"/>
    </row>
    <row r="606" ht="15.75" customHeight="1">
      <c r="A606" s="99"/>
      <c r="B606" s="99"/>
      <c r="C606" s="99"/>
      <c r="D606" s="100"/>
      <c r="E606" s="100"/>
    </row>
    <row r="607" ht="15.75" customHeight="1">
      <c r="A607" s="99"/>
      <c r="B607" s="99"/>
      <c r="C607" s="99"/>
      <c r="D607" s="100"/>
      <c r="E607" s="100"/>
    </row>
    <row r="608" ht="15.75" customHeight="1">
      <c r="A608" s="99"/>
      <c r="B608" s="99"/>
      <c r="C608" s="99"/>
      <c r="D608" s="100"/>
      <c r="E608" s="100"/>
    </row>
    <row r="609" ht="15.75" customHeight="1">
      <c r="A609" s="99"/>
      <c r="B609" s="99"/>
      <c r="C609" s="99"/>
      <c r="D609" s="100"/>
      <c r="E609" s="100"/>
    </row>
    <row r="610" ht="15.75" customHeight="1">
      <c r="A610" s="99"/>
      <c r="B610" s="99"/>
      <c r="C610" s="99"/>
      <c r="D610" s="100"/>
      <c r="E610" s="100"/>
    </row>
    <row r="611" ht="15.75" customHeight="1">
      <c r="A611" s="99"/>
      <c r="B611" s="99"/>
      <c r="C611" s="99"/>
      <c r="D611" s="100"/>
      <c r="E611" s="100"/>
    </row>
    <row r="612" ht="15.75" customHeight="1">
      <c r="A612" s="99"/>
      <c r="B612" s="99"/>
      <c r="C612" s="99"/>
      <c r="D612" s="100"/>
      <c r="E612" s="100"/>
    </row>
    <row r="613" ht="15.75" customHeight="1">
      <c r="A613" s="99"/>
      <c r="B613" s="99"/>
      <c r="C613" s="99"/>
      <c r="D613" s="100"/>
      <c r="E613" s="100"/>
    </row>
    <row r="614" ht="15.75" customHeight="1">
      <c r="A614" s="99"/>
      <c r="B614" s="99"/>
      <c r="C614" s="99"/>
      <c r="D614" s="100"/>
      <c r="E614" s="100"/>
    </row>
    <row r="615" ht="15.75" customHeight="1">
      <c r="A615" s="99"/>
      <c r="B615" s="99"/>
      <c r="C615" s="99"/>
      <c r="D615" s="100"/>
      <c r="E615" s="100"/>
    </row>
    <row r="616" ht="15.75" customHeight="1">
      <c r="A616" s="99"/>
      <c r="B616" s="99"/>
      <c r="C616" s="99"/>
      <c r="D616" s="100"/>
      <c r="E616" s="100"/>
    </row>
    <row r="617" ht="15.75" customHeight="1">
      <c r="A617" s="99"/>
      <c r="B617" s="99"/>
      <c r="C617" s="99"/>
      <c r="D617" s="100"/>
      <c r="E617" s="100"/>
    </row>
    <row r="618" ht="15.75" customHeight="1">
      <c r="A618" s="99"/>
      <c r="B618" s="99"/>
      <c r="C618" s="99"/>
      <c r="D618" s="100"/>
      <c r="E618" s="100"/>
    </row>
    <row r="619" ht="15.75" customHeight="1">
      <c r="A619" s="99"/>
      <c r="B619" s="99"/>
      <c r="C619" s="99"/>
      <c r="D619" s="100"/>
      <c r="E619" s="100"/>
    </row>
    <row r="620" ht="15.75" customHeight="1">
      <c r="A620" s="99"/>
      <c r="B620" s="99"/>
      <c r="C620" s="99"/>
      <c r="D620" s="100"/>
      <c r="E620" s="100"/>
    </row>
    <row r="621" ht="15.75" customHeight="1">
      <c r="A621" s="99"/>
      <c r="B621" s="99"/>
      <c r="C621" s="99"/>
      <c r="D621" s="100"/>
      <c r="E621" s="100"/>
    </row>
    <row r="622" ht="15.75" customHeight="1">
      <c r="A622" s="99"/>
      <c r="B622" s="99"/>
      <c r="C622" s="99"/>
      <c r="D622" s="100"/>
      <c r="E622" s="100"/>
    </row>
    <row r="623" ht="15.75" customHeight="1">
      <c r="A623" s="99"/>
      <c r="B623" s="99"/>
      <c r="C623" s="99"/>
      <c r="D623" s="100"/>
      <c r="E623" s="100"/>
    </row>
    <row r="624" ht="15.75" customHeight="1">
      <c r="A624" s="99"/>
      <c r="B624" s="99"/>
      <c r="C624" s="99"/>
      <c r="D624" s="100"/>
      <c r="E624" s="100"/>
    </row>
    <row r="625" ht="15.75" customHeight="1">
      <c r="A625" s="99"/>
      <c r="B625" s="99"/>
      <c r="C625" s="99"/>
      <c r="D625" s="100"/>
      <c r="E625" s="100"/>
    </row>
    <row r="626" ht="15.75" customHeight="1">
      <c r="A626" s="99"/>
      <c r="B626" s="99"/>
      <c r="C626" s="99"/>
      <c r="D626" s="100"/>
      <c r="E626" s="100"/>
    </row>
    <row r="627" ht="15.75" customHeight="1">
      <c r="A627" s="99"/>
      <c r="B627" s="99"/>
      <c r="C627" s="99"/>
      <c r="D627" s="100"/>
      <c r="E627" s="100"/>
    </row>
    <row r="628" ht="15.75" customHeight="1">
      <c r="A628" s="99"/>
      <c r="B628" s="99"/>
      <c r="C628" s="99"/>
      <c r="D628" s="100"/>
      <c r="E628" s="100"/>
    </row>
    <row r="629" ht="15.75" customHeight="1">
      <c r="A629" s="99"/>
      <c r="B629" s="99"/>
      <c r="C629" s="99"/>
      <c r="D629" s="100"/>
      <c r="E629" s="100"/>
    </row>
    <row r="630" ht="15.75" customHeight="1">
      <c r="A630" s="99"/>
      <c r="B630" s="99"/>
      <c r="C630" s="99"/>
      <c r="D630" s="100"/>
      <c r="E630" s="100"/>
    </row>
    <row r="631" ht="15.75" customHeight="1">
      <c r="A631" s="99"/>
      <c r="B631" s="99"/>
      <c r="C631" s="99"/>
      <c r="D631" s="100"/>
      <c r="E631" s="100"/>
    </row>
    <row r="632" ht="15.75" customHeight="1">
      <c r="A632" s="99"/>
      <c r="B632" s="99"/>
      <c r="C632" s="99"/>
      <c r="D632" s="100"/>
      <c r="E632" s="100"/>
    </row>
    <row r="633" ht="15.75" customHeight="1">
      <c r="A633" s="99"/>
      <c r="B633" s="99"/>
      <c r="C633" s="99"/>
      <c r="D633" s="100"/>
      <c r="E633" s="100"/>
    </row>
    <row r="634" ht="15.75" customHeight="1">
      <c r="A634" s="99"/>
      <c r="B634" s="99"/>
      <c r="C634" s="99"/>
      <c r="D634" s="100"/>
      <c r="E634" s="100"/>
    </row>
    <row r="635" ht="15.75" customHeight="1">
      <c r="A635" s="99"/>
      <c r="B635" s="99"/>
      <c r="C635" s="99"/>
      <c r="D635" s="100"/>
      <c r="E635" s="100"/>
    </row>
    <row r="636" ht="15.75" customHeight="1">
      <c r="A636" s="99"/>
      <c r="B636" s="99"/>
      <c r="C636" s="99"/>
      <c r="D636" s="100"/>
      <c r="E636" s="100"/>
    </row>
    <row r="637" ht="15.75" customHeight="1">
      <c r="A637" s="99"/>
      <c r="B637" s="99"/>
      <c r="C637" s="99"/>
      <c r="D637" s="100"/>
      <c r="E637" s="100"/>
    </row>
    <row r="638" ht="15.75" customHeight="1">
      <c r="A638" s="99"/>
      <c r="B638" s="99"/>
      <c r="C638" s="99"/>
      <c r="D638" s="100"/>
      <c r="E638" s="100"/>
    </row>
    <row r="639" ht="15.75" customHeight="1">
      <c r="A639" s="99"/>
      <c r="B639" s="99"/>
      <c r="C639" s="99"/>
      <c r="D639" s="100"/>
      <c r="E639" s="100"/>
    </row>
    <row r="640" ht="15.75" customHeight="1">
      <c r="A640" s="99"/>
      <c r="B640" s="99"/>
      <c r="C640" s="99"/>
      <c r="D640" s="100"/>
      <c r="E640" s="100"/>
    </row>
    <row r="641" ht="15.75" customHeight="1">
      <c r="A641" s="99"/>
      <c r="B641" s="99"/>
      <c r="C641" s="99"/>
      <c r="D641" s="100"/>
      <c r="E641" s="100"/>
    </row>
    <row r="642" ht="15.75" customHeight="1">
      <c r="A642" s="99"/>
      <c r="B642" s="99"/>
      <c r="C642" s="99"/>
      <c r="D642" s="100"/>
      <c r="E642" s="100"/>
    </row>
    <row r="643" ht="15.75" customHeight="1">
      <c r="A643" s="99"/>
      <c r="B643" s="99"/>
      <c r="C643" s="99"/>
      <c r="D643" s="100"/>
      <c r="E643" s="100"/>
    </row>
    <row r="644" ht="15.75" customHeight="1">
      <c r="A644" s="99"/>
      <c r="B644" s="99"/>
      <c r="C644" s="99"/>
      <c r="D644" s="100"/>
      <c r="E644" s="100"/>
    </row>
    <row r="645" ht="15.75" customHeight="1">
      <c r="A645" s="99"/>
      <c r="B645" s="99"/>
      <c r="C645" s="99"/>
      <c r="D645" s="100"/>
      <c r="E645" s="100"/>
    </row>
    <row r="646" ht="15.75" customHeight="1">
      <c r="A646" s="99"/>
      <c r="B646" s="99"/>
      <c r="C646" s="99"/>
      <c r="D646" s="100"/>
      <c r="E646" s="100"/>
    </row>
    <row r="647" ht="15.75" customHeight="1">
      <c r="A647" s="99"/>
      <c r="B647" s="99"/>
      <c r="C647" s="99"/>
      <c r="D647" s="100"/>
      <c r="E647" s="100"/>
    </row>
    <row r="648" ht="15.75" customHeight="1">
      <c r="A648" s="99"/>
      <c r="B648" s="99"/>
      <c r="C648" s="99"/>
      <c r="D648" s="100"/>
      <c r="E648" s="100"/>
    </row>
    <row r="649" ht="15.75" customHeight="1">
      <c r="A649" s="99"/>
      <c r="B649" s="99"/>
      <c r="C649" s="99"/>
      <c r="D649" s="100"/>
      <c r="E649" s="100"/>
    </row>
    <row r="650" ht="15.75" customHeight="1">
      <c r="A650" s="99"/>
      <c r="B650" s="99"/>
      <c r="C650" s="99"/>
      <c r="D650" s="100"/>
      <c r="E650" s="100"/>
    </row>
    <row r="651" ht="15.75" customHeight="1">
      <c r="A651" s="99"/>
      <c r="B651" s="99"/>
      <c r="C651" s="99"/>
      <c r="D651" s="100"/>
      <c r="E651" s="100"/>
    </row>
    <row r="652" ht="15.75" customHeight="1">
      <c r="A652" s="99"/>
      <c r="B652" s="99"/>
      <c r="C652" s="99"/>
      <c r="D652" s="100"/>
      <c r="E652" s="100"/>
    </row>
    <row r="653" ht="15.75" customHeight="1">
      <c r="A653" s="99"/>
      <c r="B653" s="99"/>
      <c r="C653" s="99"/>
      <c r="D653" s="100"/>
      <c r="E653" s="100"/>
    </row>
    <row r="654" ht="15.75" customHeight="1">
      <c r="A654" s="99"/>
      <c r="B654" s="99"/>
      <c r="C654" s="99"/>
      <c r="D654" s="100"/>
      <c r="E654" s="100"/>
    </row>
    <row r="655" ht="15.75" customHeight="1">
      <c r="A655" s="99"/>
      <c r="B655" s="99"/>
      <c r="C655" s="99"/>
      <c r="D655" s="100"/>
      <c r="E655" s="100"/>
    </row>
    <row r="656" ht="15.75" customHeight="1">
      <c r="A656" s="99"/>
      <c r="B656" s="99"/>
      <c r="C656" s="99"/>
      <c r="D656" s="100"/>
      <c r="E656" s="100"/>
    </row>
    <row r="657" ht="15.75" customHeight="1">
      <c r="A657" s="99"/>
      <c r="B657" s="99"/>
      <c r="C657" s="99"/>
      <c r="D657" s="100"/>
      <c r="E657" s="100"/>
    </row>
    <row r="658" ht="15.75" customHeight="1">
      <c r="A658" s="99"/>
      <c r="B658" s="99"/>
      <c r="C658" s="99"/>
      <c r="D658" s="100"/>
      <c r="E658" s="100"/>
    </row>
    <row r="659" ht="15.75" customHeight="1">
      <c r="A659" s="99"/>
      <c r="B659" s="99"/>
      <c r="C659" s="99"/>
      <c r="D659" s="100"/>
      <c r="E659" s="100"/>
    </row>
    <row r="660" ht="15.75" customHeight="1">
      <c r="A660" s="99"/>
      <c r="B660" s="99"/>
      <c r="C660" s="99"/>
      <c r="D660" s="100"/>
      <c r="E660" s="100"/>
    </row>
    <row r="661" ht="15.75" customHeight="1">
      <c r="A661" s="99"/>
      <c r="B661" s="99"/>
      <c r="C661" s="99"/>
      <c r="D661" s="100"/>
      <c r="E661" s="100"/>
    </row>
    <row r="662" ht="15.75" customHeight="1">
      <c r="A662" s="99"/>
      <c r="B662" s="99"/>
      <c r="C662" s="99"/>
      <c r="D662" s="100"/>
      <c r="E662" s="100"/>
    </row>
    <row r="663" ht="15.75" customHeight="1">
      <c r="A663" s="99"/>
      <c r="B663" s="99"/>
      <c r="C663" s="99"/>
      <c r="D663" s="100"/>
      <c r="E663" s="100"/>
    </row>
    <row r="664" ht="15.75" customHeight="1">
      <c r="A664" s="99"/>
      <c r="B664" s="99"/>
      <c r="C664" s="99"/>
      <c r="D664" s="100"/>
      <c r="E664" s="100"/>
    </row>
    <row r="665" ht="15.75" customHeight="1">
      <c r="A665" s="99"/>
      <c r="B665" s="99"/>
      <c r="C665" s="99"/>
      <c r="D665" s="100"/>
      <c r="E665" s="100"/>
    </row>
    <row r="666" ht="15.75" customHeight="1">
      <c r="A666" s="99"/>
      <c r="B666" s="99"/>
      <c r="C666" s="99"/>
      <c r="D666" s="100"/>
      <c r="E666" s="100"/>
    </row>
    <row r="667" ht="15.75" customHeight="1">
      <c r="A667" s="99"/>
      <c r="B667" s="99"/>
      <c r="C667" s="99"/>
      <c r="D667" s="100"/>
      <c r="E667" s="100"/>
    </row>
    <row r="668" ht="15.75" customHeight="1">
      <c r="A668" s="99"/>
      <c r="B668" s="99"/>
      <c r="C668" s="99"/>
      <c r="D668" s="100"/>
      <c r="E668" s="100"/>
    </row>
    <row r="669" ht="15.75" customHeight="1">
      <c r="A669" s="99"/>
      <c r="B669" s="99"/>
      <c r="C669" s="99"/>
      <c r="D669" s="100"/>
      <c r="E669" s="100"/>
    </row>
    <row r="670" ht="15.75" customHeight="1">
      <c r="A670" s="99"/>
      <c r="B670" s="99"/>
      <c r="C670" s="99"/>
      <c r="D670" s="100"/>
      <c r="E670" s="100"/>
    </row>
    <row r="671" ht="15.75" customHeight="1">
      <c r="A671" s="99"/>
      <c r="B671" s="99"/>
      <c r="C671" s="99"/>
      <c r="D671" s="100"/>
      <c r="E671" s="100"/>
    </row>
    <row r="672" ht="15.75" customHeight="1">
      <c r="A672" s="99"/>
      <c r="B672" s="99"/>
      <c r="C672" s="99"/>
      <c r="D672" s="100"/>
      <c r="E672" s="100"/>
    </row>
    <row r="673" ht="15.75" customHeight="1">
      <c r="A673" s="99"/>
      <c r="B673" s="99"/>
      <c r="C673" s="99"/>
      <c r="D673" s="100"/>
      <c r="E673" s="100"/>
    </row>
    <row r="674" ht="15.75" customHeight="1">
      <c r="A674" s="99"/>
      <c r="B674" s="99"/>
      <c r="C674" s="99"/>
      <c r="D674" s="100"/>
      <c r="E674" s="100"/>
    </row>
    <row r="675" ht="15.75" customHeight="1">
      <c r="A675" s="99"/>
      <c r="B675" s="99"/>
      <c r="C675" s="99"/>
      <c r="D675" s="100"/>
      <c r="E675" s="100"/>
    </row>
    <row r="676" ht="15.75" customHeight="1">
      <c r="A676" s="99"/>
      <c r="B676" s="99"/>
      <c r="C676" s="99"/>
      <c r="D676" s="100"/>
      <c r="E676" s="100"/>
    </row>
    <row r="677" ht="15.75" customHeight="1">
      <c r="A677" s="99"/>
      <c r="B677" s="99"/>
      <c r="C677" s="99"/>
      <c r="D677" s="100"/>
      <c r="E677" s="100"/>
    </row>
    <row r="678" ht="15.75" customHeight="1">
      <c r="A678" s="99"/>
      <c r="B678" s="99"/>
      <c r="C678" s="99"/>
      <c r="D678" s="100"/>
      <c r="E678" s="100"/>
    </row>
    <row r="679" ht="15.75" customHeight="1">
      <c r="A679" s="99"/>
      <c r="B679" s="99"/>
      <c r="C679" s="99"/>
      <c r="D679" s="100"/>
      <c r="E679" s="100"/>
    </row>
    <row r="680" ht="15.75" customHeight="1">
      <c r="A680" s="99"/>
      <c r="B680" s="99"/>
      <c r="C680" s="99"/>
      <c r="D680" s="100"/>
      <c r="E680" s="100"/>
    </row>
    <row r="681" ht="15.75" customHeight="1">
      <c r="A681" s="99"/>
      <c r="B681" s="99"/>
      <c r="C681" s="99"/>
      <c r="D681" s="100"/>
      <c r="E681" s="100"/>
    </row>
    <row r="682" ht="15.75" customHeight="1">
      <c r="A682" s="99"/>
      <c r="B682" s="99"/>
      <c r="C682" s="99"/>
      <c r="D682" s="100"/>
      <c r="E682" s="100"/>
    </row>
    <row r="683" ht="15.75" customHeight="1">
      <c r="A683" s="99"/>
      <c r="B683" s="99"/>
      <c r="C683" s="99"/>
      <c r="D683" s="100"/>
      <c r="E683" s="100"/>
    </row>
    <row r="684" ht="15.75" customHeight="1">
      <c r="A684" s="99"/>
      <c r="B684" s="99"/>
      <c r="C684" s="99"/>
      <c r="D684" s="100"/>
      <c r="E684" s="100"/>
    </row>
    <row r="685" ht="15.75" customHeight="1">
      <c r="A685" s="99"/>
      <c r="B685" s="99"/>
      <c r="C685" s="99"/>
      <c r="D685" s="100"/>
      <c r="E685" s="100"/>
    </row>
    <row r="686" ht="15.75" customHeight="1">
      <c r="A686" s="99"/>
      <c r="B686" s="99"/>
      <c r="C686" s="99"/>
      <c r="D686" s="100"/>
      <c r="E686" s="100"/>
    </row>
    <row r="687" ht="15.75" customHeight="1">
      <c r="A687" s="99"/>
      <c r="B687" s="99"/>
      <c r="C687" s="99"/>
      <c r="D687" s="100"/>
      <c r="E687" s="100"/>
    </row>
    <row r="688" ht="15.75" customHeight="1">
      <c r="A688" s="99"/>
      <c r="B688" s="99"/>
      <c r="C688" s="99"/>
      <c r="D688" s="100"/>
      <c r="E688" s="100"/>
    </row>
    <row r="689" ht="15.75" customHeight="1">
      <c r="A689" s="99"/>
      <c r="B689" s="99"/>
      <c r="C689" s="99"/>
      <c r="D689" s="100"/>
      <c r="E689" s="100"/>
    </row>
    <row r="690" ht="15.75" customHeight="1">
      <c r="A690" s="99"/>
      <c r="B690" s="99"/>
      <c r="C690" s="99"/>
      <c r="D690" s="100"/>
      <c r="E690" s="100"/>
    </row>
    <row r="691" ht="15.75" customHeight="1">
      <c r="A691" s="99"/>
      <c r="B691" s="99"/>
      <c r="C691" s="99"/>
      <c r="D691" s="100"/>
      <c r="E691" s="100"/>
    </row>
    <row r="692" ht="15.75" customHeight="1">
      <c r="A692" s="99"/>
      <c r="B692" s="99"/>
      <c r="C692" s="99"/>
      <c r="D692" s="100"/>
      <c r="E692" s="100"/>
    </row>
    <row r="693" ht="15.75" customHeight="1">
      <c r="A693" s="99"/>
      <c r="B693" s="99"/>
      <c r="C693" s="99"/>
      <c r="D693" s="100"/>
      <c r="E693" s="100"/>
    </row>
    <row r="694" ht="15.75" customHeight="1">
      <c r="A694" s="99"/>
      <c r="B694" s="99"/>
      <c r="C694" s="99"/>
      <c r="D694" s="100"/>
      <c r="E694" s="100"/>
    </row>
    <row r="695" ht="15.75" customHeight="1">
      <c r="A695" s="99"/>
      <c r="B695" s="99"/>
      <c r="C695" s="99"/>
      <c r="D695" s="100"/>
      <c r="E695" s="100"/>
    </row>
    <row r="696" ht="15.75" customHeight="1">
      <c r="A696" s="99"/>
      <c r="B696" s="99"/>
      <c r="C696" s="99"/>
      <c r="D696" s="100"/>
      <c r="E696" s="100"/>
    </row>
    <row r="697" ht="15.75" customHeight="1">
      <c r="A697" s="99"/>
      <c r="B697" s="99"/>
      <c r="C697" s="99"/>
      <c r="D697" s="100"/>
      <c r="E697" s="100"/>
    </row>
    <row r="698" ht="15.75" customHeight="1">
      <c r="A698" s="99"/>
      <c r="B698" s="99"/>
      <c r="C698" s="99"/>
      <c r="D698" s="100"/>
      <c r="E698" s="100"/>
    </row>
    <row r="699" ht="15.75" customHeight="1">
      <c r="A699" s="99"/>
      <c r="B699" s="99"/>
      <c r="C699" s="99"/>
      <c r="D699" s="100"/>
      <c r="E699" s="100"/>
    </row>
    <row r="700" ht="15.75" customHeight="1">
      <c r="A700" s="99"/>
      <c r="B700" s="99"/>
      <c r="C700" s="99"/>
      <c r="D700" s="100"/>
      <c r="E700" s="100"/>
    </row>
    <row r="701" ht="15.75" customHeight="1">
      <c r="A701" s="99"/>
      <c r="B701" s="99"/>
      <c r="C701" s="99"/>
      <c r="D701" s="100"/>
      <c r="E701" s="100"/>
    </row>
    <row r="702" ht="15.75" customHeight="1">
      <c r="A702" s="99"/>
      <c r="B702" s="99"/>
      <c r="C702" s="99"/>
      <c r="D702" s="100"/>
      <c r="E702" s="100"/>
    </row>
    <row r="703" ht="15.75" customHeight="1">
      <c r="A703" s="99"/>
      <c r="B703" s="99"/>
      <c r="C703" s="99"/>
      <c r="D703" s="100"/>
      <c r="E703" s="100"/>
    </row>
    <row r="704" ht="15.75" customHeight="1">
      <c r="A704" s="99"/>
      <c r="B704" s="99"/>
      <c r="C704" s="99"/>
      <c r="D704" s="100"/>
      <c r="E704" s="100"/>
    </row>
    <row r="705" ht="15.75" customHeight="1">
      <c r="A705" s="99"/>
      <c r="B705" s="99"/>
      <c r="C705" s="99"/>
      <c r="D705" s="100"/>
      <c r="E705" s="100"/>
    </row>
    <row r="706" ht="15.75" customHeight="1">
      <c r="A706" s="99"/>
      <c r="B706" s="99"/>
      <c r="C706" s="99"/>
      <c r="D706" s="100"/>
      <c r="E706" s="100"/>
    </row>
    <row r="707" ht="15.75" customHeight="1">
      <c r="A707" s="99"/>
      <c r="B707" s="99"/>
      <c r="C707" s="99"/>
      <c r="D707" s="100"/>
      <c r="E707" s="100"/>
    </row>
    <row r="708" ht="15.75" customHeight="1">
      <c r="A708" s="99"/>
      <c r="B708" s="99"/>
      <c r="C708" s="99"/>
      <c r="D708" s="100"/>
      <c r="E708" s="100"/>
    </row>
    <row r="709" ht="15.75" customHeight="1">
      <c r="A709" s="99"/>
      <c r="B709" s="99"/>
      <c r="C709" s="99"/>
      <c r="D709" s="100"/>
      <c r="E709" s="100"/>
    </row>
    <row r="710" ht="15.75" customHeight="1">
      <c r="A710" s="99"/>
      <c r="B710" s="99"/>
      <c r="C710" s="99"/>
      <c r="D710" s="100"/>
      <c r="E710" s="100"/>
    </row>
    <row r="711" ht="15.75" customHeight="1">
      <c r="A711" s="99"/>
      <c r="B711" s="99"/>
      <c r="C711" s="99"/>
      <c r="D711" s="100"/>
      <c r="E711" s="100"/>
    </row>
    <row r="712" ht="15.75" customHeight="1">
      <c r="A712" s="99"/>
      <c r="B712" s="99"/>
      <c r="C712" s="99"/>
      <c r="D712" s="100"/>
      <c r="E712" s="100"/>
    </row>
    <row r="713" ht="15.75" customHeight="1">
      <c r="A713" s="99"/>
      <c r="B713" s="99"/>
      <c r="C713" s="99"/>
      <c r="D713" s="100"/>
      <c r="E713" s="100"/>
    </row>
    <row r="714" ht="15.75" customHeight="1">
      <c r="A714" s="99"/>
      <c r="B714" s="99"/>
      <c r="C714" s="99"/>
      <c r="D714" s="100"/>
      <c r="E714" s="100"/>
    </row>
    <row r="715" ht="15.75" customHeight="1">
      <c r="A715" s="99"/>
      <c r="B715" s="99"/>
      <c r="C715" s="99"/>
      <c r="D715" s="100"/>
      <c r="E715" s="100"/>
    </row>
    <row r="716" ht="15.75" customHeight="1">
      <c r="A716" s="99"/>
      <c r="B716" s="99"/>
      <c r="C716" s="99"/>
      <c r="D716" s="100"/>
      <c r="E716" s="100"/>
    </row>
    <row r="717" ht="15.75" customHeight="1">
      <c r="A717" s="99"/>
      <c r="B717" s="99"/>
      <c r="C717" s="99"/>
      <c r="D717" s="100"/>
      <c r="E717" s="100"/>
    </row>
    <row r="718" ht="15.75" customHeight="1">
      <c r="A718" s="99"/>
      <c r="B718" s="99"/>
      <c r="C718" s="99"/>
      <c r="D718" s="100"/>
      <c r="E718" s="100"/>
    </row>
    <row r="719" ht="15.75" customHeight="1">
      <c r="A719" s="99"/>
      <c r="B719" s="99"/>
      <c r="C719" s="99"/>
      <c r="D719" s="100"/>
      <c r="E719" s="100"/>
    </row>
    <row r="720" ht="15.75" customHeight="1">
      <c r="A720" s="99"/>
      <c r="B720" s="99"/>
      <c r="C720" s="99"/>
      <c r="D720" s="100"/>
      <c r="E720" s="100"/>
    </row>
    <row r="721" ht="15.75" customHeight="1">
      <c r="A721" s="99"/>
      <c r="B721" s="99"/>
      <c r="C721" s="99"/>
      <c r="D721" s="100"/>
      <c r="E721" s="100"/>
    </row>
    <row r="722" ht="15.75" customHeight="1">
      <c r="A722" s="99"/>
      <c r="B722" s="99"/>
      <c r="C722" s="99"/>
      <c r="D722" s="100"/>
      <c r="E722" s="100"/>
    </row>
    <row r="723" ht="15.75" customHeight="1">
      <c r="A723" s="99"/>
      <c r="B723" s="99"/>
      <c r="C723" s="99"/>
      <c r="D723" s="100"/>
      <c r="E723" s="100"/>
    </row>
    <row r="724" ht="15.75" customHeight="1">
      <c r="A724" s="99"/>
      <c r="B724" s="99"/>
      <c r="C724" s="99"/>
      <c r="D724" s="100"/>
      <c r="E724" s="100"/>
    </row>
    <row r="725" ht="15.75" customHeight="1">
      <c r="A725" s="99"/>
      <c r="B725" s="99"/>
      <c r="C725" s="99"/>
      <c r="D725" s="100"/>
      <c r="E725" s="100"/>
    </row>
    <row r="726" ht="15.75" customHeight="1">
      <c r="A726" s="99"/>
      <c r="B726" s="99"/>
      <c r="C726" s="99"/>
      <c r="D726" s="100"/>
      <c r="E726" s="100"/>
    </row>
    <row r="727" ht="15.75" customHeight="1">
      <c r="A727" s="99"/>
      <c r="B727" s="99"/>
      <c r="C727" s="99"/>
      <c r="D727" s="100"/>
      <c r="E727" s="100"/>
    </row>
    <row r="728" ht="15.75" customHeight="1">
      <c r="A728" s="99"/>
      <c r="B728" s="99"/>
      <c r="C728" s="99"/>
      <c r="D728" s="100"/>
      <c r="E728" s="100"/>
    </row>
    <row r="729" ht="15.75" customHeight="1">
      <c r="A729" s="99"/>
      <c r="B729" s="99"/>
      <c r="C729" s="99"/>
      <c r="D729" s="100"/>
      <c r="E729" s="100"/>
    </row>
    <row r="730" ht="15.75" customHeight="1">
      <c r="A730" s="99"/>
      <c r="B730" s="99"/>
      <c r="C730" s="99"/>
      <c r="D730" s="100"/>
      <c r="E730" s="100"/>
    </row>
    <row r="731" ht="15.75" customHeight="1">
      <c r="A731" s="99"/>
      <c r="B731" s="99"/>
      <c r="C731" s="99"/>
      <c r="D731" s="100"/>
      <c r="E731" s="100"/>
    </row>
    <row r="732" ht="15.75" customHeight="1">
      <c r="A732" s="99"/>
      <c r="B732" s="99"/>
      <c r="C732" s="99"/>
      <c r="D732" s="100"/>
      <c r="E732" s="100"/>
    </row>
    <row r="733" ht="15.75" customHeight="1">
      <c r="A733" s="99"/>
      <c r="B733" s="99"/>
      <c r="C733" s="99"/>
      <c r="D733" s="100"/>
      <c r="E733" s="100"/>
    </row>
    <row r="734" ht="15.75" customHeight="1">
      <c r="A734" s="99"/>
      <c r="B734" s="99"/>
      <c r="C734" s="99"/>
      <c r="D734" s="100"/>
      <c r="E734" s="100"/>
    </row>
    <row r="735" ht="15.75" customHeight="1">
      <c r="A735" s="99"/>
      <c r="B735" s="99"/>
      <c r="C735" s="99"/>
      <c r="D735" s="100"/>
      <c r="E735" s="100"/>
    </row>
    <row r="736" ht="15.75" customHeight="1">
      <c r="A736" s="99"/>
      <c r="B736" s="99"/>
      <c r="C736" s="99"/>
      <c r="D736" s="100"/>
      <c r="E736" s="100"/>
    </row>
    <row r="737" ht="15.75" customHeight="1">
      <c r="A737" s="99"/>
      <c r="B737" s="99"/>
      <c r="C737" s="99"/>
      <c r="D737" s="100"/>
      <c r="E737" s="100"/>
    </row>
    <row r="738" ht="15.75" customHeight="1">
      <c r="A738" s="99"/>
      <c r="B738" s="99"/>
      <c r="C738" s="99"/>
      <c r="D738" s="100"/>
      <c r="E738" s="100"/>
    </row>
    <row r="739" ht="15.75" customHeight="1">
      <c r="A739" s="99"/>
      <c r="B739" s="99"/>
      <c r="C739" s="99"/>
      <c r="D739" s="100"/>
      <c r="E739" s="100"/>
    </row>
    <row r="740" ht="15.75" customHeight="1">
      <c r="A740" s="99"/>
      <c r="B740" s="99"/>
      <c r="C740" s="99"/>
      <c r="D740" s="100"/>
      <c r="E740" s="100"/>
    </row>
    <row r="741" ht="15.75" customHeight="1">
      <c r="A741" s="99"/>
      <c r="B741" s="99"/>
      <c r="C741" s="99"/>
      <c r="D741" s="100"/>
      <c r="E741" s="100"/>
    </row>
    <row r="742" ht="15.75" customHeight="1">
      <c r="A742" s="99"/>
      <c r="B742" s="99"/>
      <c r="C742" s="99"/>
      <c r="D742" s="100"/>
      <c r="E742" s="100"/>
    </row>
    <row r="743" ht="15.75" customHeight="1">
      <c r="A743" s="99"/>
      <c r="B743" s="99"/>
      <c r="C743" s="99"/>
      <c r="D743" s="100"/>
      <c r="E743" s="100"/>
    </row>
    <row r="744" ht="15.75" customHeight="1">
      <c r="A744" s="99"/>
      <c r="B744" s="99"/>
      <c r="C744" s="99"/>
      <c r="D744" s="100"/>
      <c r="E744" s="100"/>
    </row>
    <row r="745" ht="15.75" customHeight="1">
      <c r="A745" s="99"/>
      <c r="B745" s="99"/>
      <c r="C745" s="99"/>
      <c r="D745" s="100"/>
      <c r="E745" s="100"/>
    </row>
    <row r="746" ht="15.75" customHeight="1">
      <c r="A746" s="99"/>
      <c r="B746" s="99"/>
      <c r="C746" s="99"/>
      <c r="D746" s="100"/>
      <c r="E746" s="100"/>
    </row>
    <row r="747" ht="15.75" customHeight="1">
      <c r="A747" s="99"/>
      <c r="B747" s="99"/>
      <c r="C747" s="99"/>
      <c r="D747" s="100"/>
      <c r="E747" s="100"/>
    </row>
    <row r="748" ht="15.75" customHeight="1">
      <c r="A748" s="99"/>
      <c r="B748" s="99"/>
      <c r="C748" s="99"/>
      <c r="D748" s="100"/>
      <c r="E748" s="100"/>
    </row>
    <row r="749" ht="15.75" customHeight="1">
      <c r="A749" s="99"/>
      <c r="B749" s="99"/>
      <c r="C749" s="99"/>
      <c r="D749" s="100"/>
      <c r="E749" s="100"/>
    </row>
    <row r="750" ht="15.75" customHeight="1">
      <c r="A750" s="99"/>
      <c r="B750" s="99"/>
      <c r="C750" s="99"/>
      <c r="D750" s="100"/>
      <c r="E750" s="100"/>
    </row>
    <row r="751" ht="15.75" customHeight="1">
      <c r="A751" s="99"/>
      <c r="B751" s="99"/>
      <c r="C751" s="99"/>
      <c r="D751" s="100"/>
      <c r="E751" s="100"/>
    </row>
    <row r="752" ht="15.75" customHeight="1">
      <c r="A752" s="99"/>
      <c r="B752" s="99"/>
      <c r="C752" s="99"/>
      <c r="D752" s="100"/>
      <c r="E752" s="100"/>
    </row>
    <row r="753" ht="15.75" customHeight="1">
      <c r="A753" s="99"/>
      <c r="B753" s="99"/>
      <c r="C753" s="99"/>
      <c r="D753" s="100"/>
      <c r="E753" s="100"/>
    </row>
    <row r="754" ht="15.75" customHeight="1">
      <c r="A754" s="99"/>
      <c r="B754" s="99"/>
      <c r="C754" s="99"/>
      <c r="D754" s="100"/>
      <c r="E754" s="100"/>
    </row>
    <row r="755" ht="15.75" customHeight="1">
      <c r="A755" s="99"/>
      <c r="B755" s="99"/>
      <c r="C755" s="99"/>
      <c r="D755" s="100"/>
      <c r="E755" s="100"/>
    </row>
    <row r="756" ht="15.75" customHeight="1">
      <c r="A756" s="99"/>
      <c r="B756" s="99"/>
      <c r="C756" s="99"/>
      <c r="D756" s="100"/>
      <c r="E756" s="100"/>
    </row>
    <row r="757" ht="15.75" customHeight="1">
      <c r="A757" s="99"/>
      <c r="B757" s="99"/>
      <c r="C757" s="99"/>
      <c r="D757" s="100"/>
      <c r="E757" s="100"/>
    </row>
    <row r="758" ht="15.75" customHeight="1">
      <c r="A758" s="99"/>
      <c r="B758" s="99"/>
      <c r="C758" s="99"/>
      <c r="D758" s="100"/>
      <c r="E758" s="100"/>
    </row>
    <row r="759" ht="15.75" customHeight="1">
      <c r="A759" s="99"/>
      <c r="B759" s="99"/>
      <c r="C759" s="99"/>
      <c r="D759" s="100"/>
      <c r="E759" s="100"/>
    </row>
    <row r="760" ht="15.75" customHeight="1">
      <c r="A760" s="99"/>
      <c r="B760" s="99"/>
      <c r="C760" s="99"/>
      <c r="D760" s="100"/>
      <c r="E760" s="100"/>
    </row>
    <row r="761" ht="15.75" customHeight="1">
      <c r="A761" s="99"/>
      <c r="B761" s="99"/>
      <c r="C761" s="99"/>
      <c r="D761" s="100"/>
      <c r="E761" s="100"/>
    </row>
    <row r="762" ht="15.75" customHeight="1">
      <c r="A762" s="99"/>
      <c r="B762" s="99"/>
      <c r="C762" s="99"/>
      <c r="D762" s="100"/>
      <c r="E762" s="100"/>
    </row>
    <row r="763" ht="15.75" customHeight="1">
      <c r="A763" s="99"/>
      <c r="B763" s="99"/>
      <c r="C763" s="99"/>
      <c r="D763" s="100"/>
      <c r="E763" s="100"/>
    </row>
    <row r="764" ht="15.75" customHeight="1">
      <c r="A764" s="99"/>
      <c r="B764" s="99"/>
      <c r="C764" s="99"/>
      <c r="D764" s="100"/>
      <c r="E764" s="100"/>
    </row>
    <row r="765" ht="15.75" customHeight="1">
      <c r="A765" s="99"/>
      <c r="B765" s="99"/>
      <c r="C765" s="99"/>
      <c r="D765" s="100"/>
      <c r="E765" s="100"/>
    </row>
    <row r="766" ht="15.75" customHeight="1">
      <c r="A766" s="99"/>
      <c r="B766" s="99"/>
      <c r="C766" s="99"/>
      <c r="D766" s="100"/>
      <c r="E766" s="100"/>
    </row>
    <row r="767" ht="15.75" customHeight="1">
      <c r="A767" s="99"/>
      <c r="B767" s="99"/>
      <c r="C767" s="99"/>
      <c r="D767" s="100"/>
      <c r="E767" s="100"/>
    </row>
    <row r="768" ht="15.75" customHeight="1">
      <c r="A768" s="99"/>
      <c r="B768" s="99"/>
      <c r="C768" s="99"/>
      <c r="D768" s="100"/>
      <c r="E768" s="100"/>
    </row>
    <row r="769" ht="15.75" customHeight="1">
      <c r="A769" s="99"/>
      <c r="B769" s="99"/>
      <c r="C769" s="99"/>
      <c r="D769" s="100"/>
      <c r="E769" s="100"/>
    </row>
    <row r="770" ht="15.75" customHeight="1">
      <c r="A770" s="99"/>
      <c r="B770" s="99"/>
      <c r="C770" s="99"/>
      <c r="D770" s="100"/>
      <c r="E770" s="100"/>
    </row>
    <row r="771" ht="15.75" customHeight="1">
      <c r="A771" s="99"/>
      <c r="B771" s="99"/>
      <c r="C771" s="99"/>
      <c r="D771" s="100"/>
      <c r="E771" s="100"/>
    </row>
    <row r="772" ht="15.75" customHeight="1">
      <c r="A772" s="99"/>
      <c r="B772" s="99"/>
      <c r="C772" s="99"/>
      <c r="D772" s="100"/>
      <c r="E772" s="100"/>
    </row>
    <row r="773" ht="15.75" customHeight="1">
      <c r="A773" s="99"/>
      <c r="B773" s="99"/>
      <c r="C773" s="99"/>
      <c r="D773" s="100"/>
      <c r="E773" s="100"/>
    </row>
    <row r="774" ht="15.75" customHeight="1">
      <c r="A774" s="99"/>
      <c r="B774" s="99"/>
      <c r="C774" s="99"/>
      <c r="D774" s="100"/>
      <c r="E774" s="100"/>
    </row>
    <row r="775" ht="15.75" customHeight="1">
      <c r="A775" s="99"/>
      <c r="B775" s="99"/>
      <c r="C775" s="99"/>
      <c r="D775" s="100"/>
      <c r="E775" s="100"/>
    </row>
    <row r="776" ht="15.75" customHeight="1">
      <c r="A776" s="99"/>
      <c r="B776" s="99"/>
      <c r="C776" s="99"/>
      <c r="D776" s="100"/>
      <c r="E776" s="100"/>
    </row>
    <row r="777" ht="15.75" customHeight="1">
      <c r="A777" s="99"/>
      <c r="B777" s="99"/>
      <c r="C777" s="99"/>
      <c r="D777" s="100"/>
      <c r="E777" s="100"/>
    </row>
    <row r="778" ht="15.75" customHeight="1">
      <c r="A778" s="99"/>
      <c r="B778" s="99"/>
      <c r="C778" s="99"/>
      <c r="D778" s="100"/>
      <c r="E778" s="100"/>
    </row>
    <row r="779" ht="15.75" customHeight="1">
      <c r="A779" s="99"/>
      <c r="B779" s="99"/>
      <c r="C779" s="99"/>
      <c r="D779" s="100"/>
      <c r="E779" s="100"/>
    </row>
    <row r="780" ht="15.75" customHeight="1">
      <c r="A780" s="99"/>
      <c r="B780" s="99"/>
      <c r="C780" s="99"/>
      <c r="D780" s="100"/>
      <c r="E780" s="100"/>
    </row>
    <row r="781" ht="15.75" customHeight="1">
      <c r="A781" s="99"/>
      <c r="B781" s="99"/>
      <c r="C781" s="99"/>
      <c r="D781" s="100"/>
      <c r="E781" s="100"/>
    </row>
    <row r="782" ht="15.75" customHeight="1">
      <c r="A782" s="99"/>
      <c r="B782" s="99"/>
      <c r="C782" s="99"/>
      <c r="D782" s="100"/>
      <c r="E782" s="100"/>
    </row>
    <row r="783" ht="15.75" customHeight="1">
      <c r="A783" s="99"/>
      <c r="B783" s="99"/>
      <c r="C783" s="99"/>
      <c r="D783" s="100"/>
      <c r="E783" s="100"/>
    </row>
    <row r="784" ht="15.75" customHeight="1">
      <c r="A784" s="99"/>
      <c r="B784" s="99"/>
      <c r="C784" s="99"/>
      <c r="D784" s="100"/>
      <c r="E784" s="100"/>
    </row>
    <row r="785" ht="15.75" customHeight="1">
      <c r="A785" s="99"/>
      <c r="B785" s="99"/>
      <c r="C785" s="99"/>
      <c r="D785" s="100"/>
      <c r="E785" s="100"/>
    </row>
    <row r="786" ht="15.75" customHeight="1">
      <c r="A786" s="99"/>
      <c r="B786" s="99"/>
      <c r="C786" s="99"/>
      <c r="D786" s="100"/>
      <c r="E786" s="100"/>
    </row>
    <row r="787" ht="15.75" customHeight="1">
      <c r="A787" s="99"/>
      <c r="B787" s="99"/>
      <c r="C787" s="99"/>
      <c r="D787" s="100"/>
      <c r="E787" s="100"/>
    </row>
    <row r="788" ht="15.75" customHeight="1">
      <c r="A788" s="99"/>
      <c r="B788" s="99"/>
      <c r="C788" s="99"/>
      <c r="D788" s="100"/>
      <c r="E788" s="100"/>
    </row>
    <row r="789" ht="15.75" customHeight="1">
      <c r="A789" s="99"/>
      <c r="B789" s="99"/>
      <c r="C789" s="99"/>
      <c r="D789" s="100"/>
      <c r="E789" s="100"/>
    </row>
    <row r="790" ht="15.75" customHeight="1">
      <c r="A790" s="99"/>
      <c r="B790" s="99"/>
      <c r="C790" s="99"/>
      <c r="D790" s="100"/>
      <c r="E790" s="100"/>
    </row>
    <row r="791" ht="15.75" customHeight="1">
      <c r="A791" s="99"/>
      <c r="B791" s="99"/>
      <c r="C791" s="99"/>
      <c r="D791" s="100"/>
      <c r="E791" s="100"/>
    </row>
    <row r="792" ht="15.75" customHeight="1">
      <c r="A792" s="99"/>
      <c r="B792" s="99"/>
      <c r="C792" s="99"/>
      <c r="D792" s="100"/>
      <c r="E792" s="100"/>
    </row>
    <row r="793" ht="15.75" customHeight="1">
      <c r="A793" s="99"/>
      <c r="B793" s="99"/>
      <c r="C793" s="99"/>
      <c r="D793" s="100"/>
      <c r="E793" s="100"/>
    </row>
    <row r="794" ht="15.75" customHeight="1">
      <c r="A794" s="99"/>
      <c r="B794" s="99"/>
      <c r="C794" s="99"/>
      <c r="D794" s="100"/>
      <c r="E794" s="100"/>
    </row>
    <row r="795" ht="15.75" customHeight="1">
      <c r="A795" s="99"/>
      <c r="B795" s="99"/>
      <c r="C795" s="99"/>
      <c r="D795" s="100"/>
      <c r="E795" s="100"/>
    </row>
    <row r="796" ht="15.75" customHeight="1">
      <c r="A796" s="99"/>
      <c r="B796" s="99"/>
      <c r="C796" s="99"/>
      <c r="D796" s="100"/>
      <c r="E796" s="100"/>
    </row>
    <row r="797" ht="15.75" customHeight="1">
      <c r="A797" s="99"/>
      <c r="B797" s="99"/>
      <c r="C797" s="99"/>
      <c r="D797" s="100"/>
      <c r="E797" s="100"/>
    </row>
    <row r="798" ht="15.75" customHeight="1">
      <c r="A798" s="99"/>
      <c r="B798" s="99"/>
      <c r="C798" s="99"/>
      <c r="D798" s="100"/>
      <c r="E798" s="100"/>
    </row>
    <row r="799" ht="15.75" customHeight="1">
      <c r="A799" s="99"/>
      <c r="B799" s="99"/>
      <c r="C799" s="99"/>
      <c r="D799" s="100"/>
      <c r="E799" s="100"/>
    </row>
    <row r="800" ht="15.75" customHeight="1">
      <c r="A800" s="99"/>
      <c r="B800" s="99"/>
      <c r="C800" s="99"/>
      <c r="D800" s="100"/>
      <c r="E800" s="100"/>
    </row>
    <row r="801" ht="15.75" customHeight="1">
      <c r="A801" s="99"/>
      <c r="B801" s="99"/>
      <c r="C801" s="99"/>
      <c r="D801" s="100"/>
      <c r="E801" s="100"/>
    </row>
    <row r="802" ht="15.75" customHeight="1">
      <c r="A802" s="99"/>
      <c r="B802" s="99"/>
      <c r="C802" s="99"/>
      <c r="D802" s="100"/>
      <c r="E802" s="100"/>
    </row>
    <row r="803" ht="15.75" customHeight="1">
      <c r="A803" s="99"/>
      <c r="B803" s="99"/>
      <c r="C803" s="99"/>
      <c r="D803" s="100"/>
      <c r="E803" s="100"/>
    </row>
    <row r="804" ht="15.75" customHeight="1">
      <c r="A804" s="99"/>
      <c r="B804" s="99"/>
      <c r="C804" s="99"/>
      <c r="D804" s="100"/>
      <c r="E804" s="100"/>
    </row>
    <row r="805" ht="15.75" customHeight="1">
      <c r="A805" s="99"/>
      <c r="B805" s="99"/>
      <c r="C805" s="99"/>
      <c r="D805" s="100"/>
      <c r="E805" s="100"/>
    </row>
    <row r="806" ht="15.75" customHeight="1">
      <c r="A806" s="99"/>
      <c r="B806" s="99"/>
      <c r="C806" s="99"/>
      <c r="D806" s="100"/>
      <c r="E806" s="100"/>
    </row>
    <row r="807" ht="15.75" customHeight="1">
      <c r="A807" s="99"/>
      <c r="B807" s="99"/>
      <c r="C807" s="99"/>
      <c r="D807" s="100"/>
      <c r="E807" s="100"/>
    </row>
    <row r="808" ht="15.75" customHeight="1">
      <c r="A808" s="99"/>
      <c r="B808" s="99"/>
      <c r="C808" s="99"/>
      <c r="D808" s="100"/>
      <c r="E808" s="100"/>
    </row>
    <row r="809" ht="15.75" customHeight="1">
      <c r="A809" s="99"/>
      <c r="B809" s="99"/>
      <c r="C809" s="99"/>
      <c r="D809" s="100"/>
      <c r="E809" s="100"/>
    </row>
    <row r="810" ht="15.75" customHeight="1">
      <c r="A810" s="99"/>
      <c r="B810" s="99"/>
      <c r="C810" s="99"/>
      <c r="D810" s="100"/>
      <c r="E810" s="100"/>
    </row>
    <row r="811" ht="15.75" customHeight="1">
      <c r="A811" s="99"/>
      <c r="B811" s="99"/>
      <c r="C811" s="99"/>
      <c r="D811" s="100"/>
      <c r="E811" s="100"/>
    </row>
    <row r="812" ht="15.75" customHeight="1">
      <c r="A812" s="99"/>
      <c r="B812" s="99"/>
      <c r="C812" s="99"/>
      <c r="D812" s="100"/>
      <c r="E812" s="100"/>
    </row>
    <row r="813" ht="15.75" customHeight="1">
      <c r="A813" s="99"/>
      <c r="B813" s="99"/>
      <c r="C813" s="99"/>
      <c r="D813" s="100"/>
      <c r="E813" s="100"/>
    </row>
    <row r="814" ht="15.75" customHeight="1">
      <c r="A814" s="99"/>
      <c r="B814" s="99"/>
      <c r="C814" s="99"/>
      <c r="D814" s="100"/>
      <c r="E814" s="100"/>
    </row>
    <row r="815" ht="15.75" customHeight="1">
      <c r="A815" s="99"/>
      <c r="B815" s="99"/>
      <c r="C815" s="99"/>
      <c r="D815" s="100"/>
      <c r="E815" s="100"/>
    </row>
    <row r="816" ht="15.75" customHeight="1">
      <c r="A816" s="99"/>
      <c r="B816" s="99"/>
      <c r="C816" s="99"/>
      <c r="D816" s="100"/>
      <c r="E816" s="100"/>
    </row>
    <row r="817" ht="15.75" customHeight="1">
      <c r="A817" s="99"/>
      <c r="B817" s="99"/>
      <c r="C817" s="99"/>
      <c r="D817" s="100"/>
      <c r="E817" s="100"/>
    </row>
    <row r="818" ht="15.75" customHeight="1">
      <c r="A818" s="99"/>
      <c r="B818" s="99"/>
      <c r="C818" s="99"/>
      <c r="D818" s="100"/>
      <c r="E818" s="100"/>
    </row>
    <row r="819" ht="15.75" customHeight="1">
      <c r="A819" s="99"/>
      <c r="B819" s="99"/>
      <c r="C819" s="99"/>
      <c r="D819" s="100"/>
      <c r="E819" s="100"/>
    </row>
    <row r="820" ht="15.75" customHeight="1">
      <c r="A820" s="99"/>
      <c r="B820" s="99"/>
      <c r="C820" s="99"/>
      <c r="D820" s="100"/>
      <c r="E820" s="100"/>
    </row>
    <row r="821" ht="15.75" customHeight="1">
      <c r="A821" s="99"/>
      <c r="B821" s="99"/>
      <c r="C821" s="99"/>
      <c r="D821" s="100"/>
      <c r="E821" s="100"/>
    </row>
    <row r="822" ht="15.75" customHeight="1">
      <c r="A822" s="99"/>
      <c r="B822" s="99"/>
      <c r="C822" s="99"/>
      <c r="D822" s="100"/>
      <c r="E822" s="100"/>
    </row>
    <row r="823" ht="15.75" customHeight="1">
      <c r="A823" s="99"/>
      <c r="B823" s="99"/>
      <c r="C823" s="99"/>
      <c r="D823" s="100"/>
      <c r="E823" s="100"/>
    </row>
    <row r="824" ht="15.75" customHeight="1">
      <c r="A824" s="99"/>
      <c r="B824" s="99"/>
      <c r="C824" s="99"/>
      <c r="D824" s="100"/>
      <c r="E824" s="100"/>
    </row>
    <row r="825" ht="15.75" customHeight="1">
      <c r="A825" s="99"/>
      <c r="B825" s="99"/>
      <c r="C825" s="99"/>
      <c r="D825" s="100"/>
      <c r="E825" s="100"/>
    </row>
    <row r="826" ht="15.75" customHeight="1">
      <c r="A826" s="99"/>
      <c r="B826" s="99"/>
      <c r="C826" s="99"/>
      <c r="D826" s="100"/>
      <c r="E826" s="100"/>
    </row>
    <row r="827" ht="15.75" customHeight="1">
      <c r="A827" s="99"/>
      <c r="B827" s="99"/>
      <c r="C827" s="99"/>
      <c r="D827" s="100"/>
      <c r="E827" s="100"/>
    </row>
    <row r="828" ht="15.75" customHeight="1">
      <c r="A828" s="99"/>
      <c r="B828" s="99"/>
      <c r="C828" s="99"/>
      <c r="D828" s="100"/>
      <c r="E828" s="100"/>
    </row>
    <row r="829" ht="15.75" customHeight="1">
      <c r="A829" s="99"/>
      <c r="B829" s="99"/>
      <c r="C829" s="99"/>
      <c r="D829" s="100"/>
      <c r="E829" s="100"/>
    </row>
    <row r="830" ht="15.75" customHeight="1">
      <c r="A830" s="99"/>
      <c r="B830" s="99"/>
      <c r="C830" s="99"/>
      <c r="D830" s="100"/>
      <c r="E830" s="100"/>
    </row>
    <row r="831" ht="15.75" customHeight="1">
      <c r="A831" s="99"/>
      <c r="B831" s="99"/>
      <c r="C831" s="99"/>
      <c r="D831" s="100"/>
      <c r="E831" s="100"/>
    </row>
    <row r="832" ht="15.75" customHeight="1">
      <c r="A832" s="99"/>
      <c r="B832" s="99"/>
      <c r="C832" s="99"/>
      <c r="D832" s="100"/>
      <c r="E832" s="100"/>
    </row>
    <row r="833" ht="15.75" customHeight="1">
      <c r="A833" s="99"/>
      <c r="B833" s="99"/>
      <c r="C833" s="99"/>
      <c r="D833" s="100"/>
      <c r="E833" s="100"/>
    </row>
    <row r="834" ht="15.75" customHeight="1">
      <c r="A834" s="99"/>
      <c r="B834" s="99"/>
      <c r="C834" s="99"/>
      <c r="D834" s="100"/>
      <c r="E834" s="100"/>
    </row>
    <row r="835" ht="15.75" customHeight="1">
      <c r="A835" s="99"/>
      <c r="B835" s="99"/>
      <c r="C835" s="99"/>
      <c r="D835" s="100"/>
      <c r="E835" s="100"/>
    </row>
    <row r="836" ht="15.75" customHeight="1">
      <c r="A836" s="99"/>
      <c r="B836" s="99"/>
      <c r="C836" s="99"/>
      <c r="D836" s="100"/>
      <c r="E836" s="100"/>
    </row>
    <row r="837" ht="15.75" customHeight="1">
      <c r="A837" s="99"/>
      <c r="B837" s="99"/>
      <c r="C837" s="99"/>
      <c r="D837" s="100"/>
      <c r="E837" s="100"/>
    </row>
    <row r="838" ht="15.75" customHeight="1">
      <c r="A838" s="99"/>
      <c r="B838" s="99"/>
      <c r="C838" s="99"/>
      <c r="D838" s="100"/>
      <c r="E838" s="100"/>
    </row>
    <row r="839" ht="15.75" customHeight="1">
      <c r="A839" s="99"/>
      <c r="B839" s="99"/>
      <c r="C839" s="99"/>
      <c r="D839" s="100"/>
      <c r="E839" s="100"/>
    </row>
    <row r="840" ht="15.75" customHeight="1">
      <c r="A840" s="99"/>
      <c r="B840" s="99"/>
      <c r="C840" s="99"/>
      <c r="D840" s="100"/>
      <c r="E840" s="100"/>
    </row>
    <row r="841" ht="15.75" customHeight="1">
      <c r="A841" s="99"/>
      <c r="B841" s="99"/>
      <c r="C841" s="99"/>
      <c r="D841" s="100"/>
      <c r="E841" s="100"/>
    </row>
    <row r="842" ht="15.75" customHeight="1">
      <c r="A842" s="99"/>
      <c r="B842" s="99"/>
      <c r="C842" s="99"/>
      <c r="D842" s="100"/>
      <c r="E842" s="100"/>
    </row>
    <row r="843" ht="15.75" customHeight="1">
      <c r="A843" s="99"/>
      <c r="B843" s="99"/>
      <c r="C843" s="99"/>
      <c r="D843" s="100"/>
      <c r="E843" s="100"/>
    </row>
    <row r="844" ht="15.75" customHeight="1">
      <c r="A844" s="99"/>
      <c r="B844" s="99"/>
      <c r="C844" s="99"/>
      <c r="D844" s="100"/>
      <c r="E844" s="100"/>
    </row>
    <row r="845" ht="15.75" customHeight="1">
      <c r="A845" s="99"/>
      <c r="B845" s="99"/>
      <c r="C845" s="99"/>
      <c r="D845" s="100"/>
      <c r="E845" s="100"/>
    </row>
    <row r="846" ht="15.75" customHeight="1">
      <c r="A846" s="99"/>
      <c r="B846" s="99"/>
      <c r="C846" s="99"/>
      <c r="D846" s="100"/>
      <c r="E846" s="100"/>
    </row>
    <row r="847" ht="15.75" customHeight="1">
      <c r="A847" s="99"/>
      <c r="B847" s="99"/>
      <c r="C847" s="99"/>
      <c r="D847" s="100"/>
      <c r="E847" s="100"/>
    </row>
    <row r="848" ht="15.75" customHeight="1">
      <c r="A848" s="99"/>
      <c r="B848" s="99"/>
      <c r="C848" s="99"/>
      <c r="D848" s="100"/>
      <c r="E848" s="100"/>
    </row>
    <row r="849" ht="15.75" customHeight="1">
      <c r="A849" s="99"/>
      <c r="B849" s="99"/>
      <c r="C849" s="99"/>
      <c r="D849" s="100"/>
      <c r="E849" s="100"/>
    </row>
    <row r="850" ht="15.75" customHeight="1">
      <c r="A850" s="99"/>
      <c r="B850" s="99"/>
      <c r="C850" s="99"/>
      <c r="D850" s="100"/>
      <c r="E850" s="100"/>
    </row>
    <row r="851" ht="15.75" customHeight="1">
      <c r="A851" s="99"/>
      <c r="B851" s="99"/>
      <c r="C851" s="99"/>
      <c r="D851" s="100"/>
      <c r="E851" s="100"/>
    </row>
    <row r="852" ht="15.75" customHeight="1">
      <c r="A852" s="99"/>
      <c r="B852" s="99"/>
      <c r="C852" s="99"/>
      <c r="D852" s="100"/>
      <c r="E852" s="100"/>
    </row>
    <row r="853" ht="15.75" customHeight="1">
      <c r="A853" s="99"/>
      <c r="B853" s="99"/>
      <c r="C853" s="99"/>
      <c r="D853" s="100"/>
      <c r="E853" s="100"/>
    </row>
    <row r="854" ht="15.75" customHeight="1">
      <c r="A854" s="99"/>
      <c r="B854" s="99"/>
      <c r="C854" s="99"/>
      <c r="D854" s="100"/>
      <c r="E854" s="100"/>
    </row>
    <row r="855" ht="15.75" customHeight="1">
      <c r="A855" s="99"/>
      <c r="B855" s="99"/>
      <c r="C855" s="99"/>
      <c r="D855" s="100"/>
      <c r="E855" s="100"/>
    </row>
    <row r="856" ht="15.75" customHeight="1">
      <c r="A856" s="99"/>
      <c r="B856" s="99"/>
      <c r="C856" s="99"/>
      <c r="D856" s="100"/>
      <c r="E856" s="100"/>
    </row>
    <row r="857" ht="15.75" customHeight="1">
      <c r="A857" s="99"/>
      <c r="B857" s="99"/>
      <c r="C857" s="99"/>
      <c r="D857" s="100"/>
      <c r="E857" s="100"/>
    </row>
    <row r="858" ht="15.75" customHeight="1">
      <c r="A858" s="99"/>
      <c r="B858" s="99"/>
      <c r="C858" s="99"/>
      <c r="D858" s="100"/>
      <c r="E858" s="100"/>
    </row>
    <row r="859" ht="15.75" customHeight="1">
      <c r="A859" s="99"/>
      <c r="B859" s="99"/>
      <c r="C859" s="99"/>
      <c r="D859" s="100"/>
      <c r="E859" s="100"/>
    </row>
    <row r="860" ht="15.75" customHeight="1">
      <c r="A860" s="99"/>
      <c r="B860" s="99"/>
      <c r="C860" s="99"/>
      <c r="D860" s="100"/>
      <c r="E860" s="100"/>
    </row>
    <row r="861" ht="15.75" customHeight="1">
      <c r="A861" s="99"/>
      <c r="B861" s="99"/>
      <c r="C861" s="99"/>
      <c r="D861" s="100"/>
      <c r="E861" s="100"/>
    </row>
    <row r="862" ht="15.75" customHeight="1">
      <c r="A862" s="99"/>
      <c r="B862" s="99"/>
      <c r="C862" s="99"/>
      <c r="D862" s="100"/>
      <c r="E862" s="100"/>
    </row>
    <row r="863" ht="15.75" customHeight="1">
      <c r="A863" s="99"/>
      <c r="B863" s="99"/>
      <c r="C863" s="99"/>
      <c r="D863" s="100"/>
      <c r="E863" s="100"/>
    </row>
    <row r="864" ht="15.75" customHeight="1">
      <c r="A864" s="99"/>
      <c r="B864" s="99"/>
      <c r="C864" s="99"/>
      <c r="D864" s="100"/>
      <c r="E864" s="100"/>
    </row>
    <row r="865" ht="15.75" customHeight="1">
      <c r="A865" s="99"/>
      <c r="B865" s="99"/>
      <c r="C865" s="99"/>
      <c r="D865" s="100"/>
      <c r="E865" s="100"/>
    </row>
    <row r="866" ht="15.75" customHeight="1">
      <c r="A866" s="99"/>
      <c r="B866" s="99"/>
      <c r="C866" s="99"/>
      <c r="D866" s="100"/>
      <c r="E866" s="100"/>
    </row>
    <row r="867" ht="15.75" customHeight="1">
      <c r="A867" s="99"/>
      <c r="B867" s="99"/>
      <c r="C867" s="99"/>
      <c r="D867" s="100"/>
      <c r="E867" s="100"/>
    </row>
    <row r="868" ht="15.75" customHeight="1">
      <c r="A868" s="99"/>
      <c r="B868" s="99"/>
      <c r="C868" s="99"/>
      <c r="D868" s="100"/>
      <c r="E868" s="100"/>
    </row>
    <row r="869" ht="15.75" customHeight="1">
      <c r="A869" s="99"/>
      <c r="B869" s="99"/>
      <c r="C869" s="99"/>
      <c r="D869" s="100"/>
      <c r="E869" s="100"/>
    </row>
    <row r="870" ht="15.75" customHeight="1">
      <c r="A870" s="99"/>
      <c r="B870" s="99"/>
      <c r="C870" s="99"/>
      <c r="D870" s="100"/>
      <c r="E870" s="100"/>
    </row>
    <row r="871" ht="15.75" customHeight="1">
      <c r="A871" s="99"/>
      <c r="B871" s="99"/>
      <c r="C871" s="99"/>
      <c r="D871" s="100"/>
      <c r="E871" s="100"/>
    </row>
    <row r="872" ht="15.75" customHeight="1">
      <c r="A872" s="99"/>
      <c r="B872" s="99"/>
      <c r="C872" s="99"/>
      <c r="D872" s="100"/>
      <c r="E872" s="100"/>
    </row>
    <row r="873" ht="15.75" customHeight="1">
      <c r="A873" s="99"/>
      <c r="B873" s="99"/>
      <c r="C873" s="99"/>
      <c r="D873" s="100"/>
      <c r="E873" s="100"/>
    </row>
    <row r="874" ht="15.75" customHeight="1">
      <c r="A874" s="99"/>
      <c r="B874" s="99"/>
      <c r="C874" s="99"/>
      <c r="D874" s="100"/>
      <c r="E874" s="100"/>
    </row>
    <row r="875" ht="15.75" customHeight="1">
      <c r="A875" s="99"/>
      <c r="B875" s="99"/>
      <c r="C875" s="99"/>
      <c r="D875" s="100"/>
      <c r="E875" s="100"/>
    </row>
    <row r="876" ht="15.75" customHeight="1">
      <c r="A876" s="99"/>
      <c r="B876" s="99"/>
      <c r="C876" s="99"/>
      <c r="D876" s="100"/>
      <c r="E876" s="100"/>
    </row>
    <row r="877" ht="15.75" customHeight="1">
      <c r="A877" s="99"/>
      <c r="B877" s="99"/>
      <c r="C877" s="99"/>
      <c r="D877" s="100"/>
      <c r="E877" s="100"/>
    </row>
    <row r="878" ht="15.75" customHeight="1">
      <c r="A878" s="99"/>
      <c r="B878" s="99"/>
      <c r="C878" s="99"/>
      <c r="D878" s="100"/>
      <c r="E878" s="100"/>
    </row>
    <row r="879" ht="15.75" customHeight="1">
      <c r="A879" s="99"/>
      <c r="B879" s="99"/>
      <c r="C879" s="99"/>
      <c r="D879" s="100"/>
      <c r="E879" s="100"/>
    </row>
    <row r="880" ht="15.75" customHeight="1">
      <c r="A880" s="99"/>
      <c r="B880" s="99"/>
      <c r="C880" s="99"/>
      <c r="D880" s="100"/>
      <c r="E880" s="100"/>
    </row>
    <row r="881" ht="15.75" customHeight="1">
      <c r="A881" s="99"/>
      <c r="B881" s="99"/>
      <c r="C881" s="99"/>
      <c r="D881" s="100"/>
      <c r="E881" s="100"/>
    </row>
    <row r="882" ht="15.75" customHeight="1">
      <c r="A882" s="99"/>
      <c r="B882" s="99"/>
      <c r="C882" s="99"/>
      <c r="D882" s="100"/>
      <c r="E882" s="100"/>
    </row>
    <row r="883" ht="15.75" customHeight="1">
      <c r="A883" s="99"/>
      <c r="B883" s="99"/>
      <c r="C883" s="99"/>
      <c r="D883" s="100"/>
      <c r="E883" s="100"/>
    </row>
    <row r="884" ht="15.75" customHeight="1">
      <c r="A884" s="99"/>
      <c r="B884" s="99"/>
      <c r="C884" s="99"/>
      <c r="D884" s="100"/>
      <c r="E884" s="100"/>
    </row>
    <row r="885" ht="15.75" customHeight="1">
      <c r="A885" s="99"/>
      <c r="B885" s="99"/>
      <c r="C885" s="99"/>
      <c r="D885" s="100"/>
      <c r="E885" s="100"/>
    </row>
    <row r="886" ht="15.75" customHeight="1">
      <c r="A886" s="99"/>
      <c r="B886" s="99"/>
      <c r="C886" s="99"/>
      <c r="D886" s="100"/>
      <c r="E886" s="100"/>
    </row>
    <row r="887" ht="15.75" customHeight="1">
      <c r="A887" s="99"/>
      <c r="B887" s="99"/>
      <c r="C887" s="99"/>
      <c r="D887" s="100"/>
      <c r="E887" s="100"/>
    </row>
    <row r="888" ht="15.75" customHeight="1">
      <c r="A888" s="99"/>
      <c r="B888" s="99"/>
      <c r="C888" s="99"/>
      <c r="D888" s="100"/>
      <c r="E888" s="100"/>
    </row>
    <row r="889" ht="15.75" customHeight="1">
      <c r="A889" s="99"/>
      <c r="B889" s="99"/>
      <c r="C889" s="99"/>
      <c r="D889" s="100"/>
      <c r="E889" s="100"/>
    </row>
    <row r="890" ht="15.75" customHeight="1">
      <c r="A890" s="99"/>
      <c r="B890" s="99"/>
      <c r="C890" s="99"/>
      <c r="D890" s="100"/>
      <c r="E890" s="100"/>
    </row>
    <row r="891" ht="15.75" customHeight="1">
      <c r="A891" s="99"/>
      <c r="B891" s="99"/>
      <c r="C891" s="99"/>
      <c r="D891" s="100"/>
      <c r="E891" s="100"/>
    </row>
    <row r="892" ht="15.75" customHeight="1">
      <c r="A892" s="99"/>
      <c r="B892" s="99"/>
      <c r="C892" s="99"/>
      <c r="D892" s="100"/>
      <c r="E892" s="100"/>
    </row>
    <row r="893" ht="15.75" customHeight="1">
      <c r="A893" s="99"/>
      <c r="B893" s="99"/>
      <c r="C893" s="99"/>
      <c r="D893" s="100"/>
      <c r="E893" s="100"/>
    </row>
    <row r="894" ht="15.75" customHeight="1">
      <c r="A894" s="99"/>
      <c r="B894" s="99"/>
      <c r="C894" s="99"/>
      <c r="D894" s="100"/>
      <c r="E894" s="100"/>
    </row>
    <row r="895" ht="15.75" customHeight="1">
      <c r="A895" s="99"/>
      <c r="B895" s="99"/>
      <c r="C895" s="99"/>
      <c r="D895" s="100"/>
      <c r="E895" s="100"/>
    </row>
    <row r="896" ht="15.75" customHeight="1">
      <c r="A896" s="99"/>
      <c r="B896" s="99"/>
      <c r="C896" s="99"/>
      <c r="D896" s="100"/>
      <c r="E896" s="100"/>
    </row>
    <row r="897" ht="15.75" customHeight="1">
      <c r="A897" s="99"/>
      <c r="B897" s="99"/>
      <c r="C897" s="99"/>
      <c r="D897" s="100"/>
      <c r="E897" s="100"/>
    </row>
    <row r="898" ht="15.75" customHeight="1">
      <c r="A898" s="99"/>
      <c r="B898" s="99"/>
      <c r="C898" s="99"/>
      <c r="D898" s="100"/>
      <c r="E898" s="100"/>
    </row>
    <row r="899" ht="15.75" customHeight="1">
      <c r="A899" s="99"/>
      <c r="B899" s="99"/>
      <c r="C899" s="99"/>
      <c r="D899" s="100"/>
      <c r="E899" s="100"/>
    </row>
    <row r="900" ht="15.75" customHeight="1">
      <c r="A900" s="99"/>
      <c r="B900" s="99"/>
      <c r="C900" s="99"/>
      <c r="D900" s="100"/>
      <c r="E900" s="100"/>
    </row>
    <row r="901" ht="15.75" customHeight="1">
      <c r="A901" s="99"/>
      <c r="B901" s="99"/>
      <c r="C901" s="99"/>
      <c r="D901" s="100"/>
      <c r="E901" s="100"/>
    </row>
    <row r="902" ht="15.75" customHeight="1">
      <c r="A902" s="99"/>
      <c r="B902" s="99"/>
      <c r="C902" s="99"/>
      <c r="D902" s="100"/>
      <c r="E902" s="100"/>
    </row>
    <row r="903" ht="15.75" customHeight="1">
      <c r="A903" s="99"/>
      <c r="B903" s="99"/>
      <c r="C903" s="99"/>
      <c r="D903" s="100"/>
      <c r="E903" s="100"/>
    </row>
    <row r="904" ht="15.75" customHeight="1">
      <c r="A904" s="99"/>
      <c r="B904" s="99"/>
      <c r="C904" s="99"/>
      <c r="D904" s="100"/>
      <c r="E904" s="100"/>
    </row>
    <row r="905" ht="15.75" customHeight="1">
      <c r="A905" s="99"/>
      <c r="B905" s="99"/>
      <c r="C905" s="99"/>
      <c r="D905" s="100"/>
      <c r="E905" s="100"/>
    </row>
    <row r="906" ht="15.75" customHeight="1">
      <c r="A906" s="99"/>
      <c r="B906" s="99"/>
      <c r="C906" s="99"/>
      <c r="D906" s="100"/>
      <c r="E906" s="100"/>
    </row>
    <row r="907" ht="15.75" customHeight="1">
      <c r="A907" s="99"/>
      <c r="B907" s="99"/>
      <c r="C907" s="99"/>
      <c r="D907" s="100"/>
      <c r="E907" s="100"/>
    </row>
    <row r="908" ht="15.75" customHeight="1">
      <c r="A908" s="99"/>
      <c r="B908" s="99"/>
      <c r="C908" s="99"/>
      <c r="D908" s="100"/>
      <c r="E908" s="100"/>
    </row>
    <row r="909" ht="15.75" customHeight="1">
      <c r="A909" s="99"/>
      <c r="B909" s="99"/>
      <c r="C909" s="99"/>
      <c r="D909" s="100"/>
      <c r="E909" s="100"/>
    </row>
    <row r="910" ht="15.75" customHeight="1">
      <c r="A910" s="99"/>
      <c r="B910" s="99"/>
      <c r="C910" s="99"/>
      <c r="D910" s="100"/>
      <c r="E910" s="100"/>
    </row>
    <row r="911" ht="15.75" customHeight="1">
      <c r="A911" s="99"/>
      <c r="B911" s="99"/>
      <c r="C911" s="99"/>
      <c r="D911" s="100"/>
      <c r="E911" s="100"/>
    </row>
    <row r="912" ht="15.75" customHeight="1">
      <c r="A912" s="99"/>
      <c r="B912" s="99"/>
      <c r="C912" s="99"/>
      <c r="D912" s="100"/>
      <c r="E912" s="100"/>
    </row>
    <row r="913" ht="15.75" customHeight="1">
      <c r="A913" s="99"/>
      <c r="B913" s="99"/>
      <c r="C913" s="99"/>
      <c r="D913" s="100"/>
      <c r="E913" s="100"/>
    </row>
    <row r="914" ht="15.75" customHeight="1">
      <c r="A914" s="99"/>
      <c r="B914" s="99"/>
      <c r="C914" s="99"/>
      <c r="D914" s="100"/>
      <c r="E914" s="100"/>
    </row>
    <row r="915" ht="15.75" customHeight="1">
      <c r="A915" s="99"/>
      <c r="B915" s="99"/>
      <c r="C915" s="99"/>
      <c r="D915" s="100"/>
      <c r="E915" s="100"/>
    </row>
    <row r="916" ht="15.75" customHeight="1">
      <c r="A916" s="99"/>
      <c r="B916" s="99"/>
      <c r="C916" s="99"/>
      <c r="D916" s="100"/>
      <c r="E916" s="100"/>
    </row>
    <row r="917" ht="15.75" customHeight="1">
      <c r="A917" s="99"/>
      <c r="B917" s="99"/>
      <c r="C917" s="99"/>
      <c r="D917" s="100"/>
      <c r="E917" s="100"/>
    </row>
    <row r="918" ht="15.75" customHeight="1">
      <c r="A918" s="99"/>
      <c r="B918" s="99"/>
      <c r="C918" s="99"/>
      <c r="D918" s="100"/>
      <c r="E918" s="100"/>
    </row>
    <row r="919" ht="15.75" customHeight="1">
      <c r="A919" s="99"/>
      <c r="B919" s="99"/>
      <c r="C919" s="99"/>
      <c r="D919" s="100"/>
      <c r="E919" s="100"/>
    </row>
    <row r="920" ht="15.75" customHeight="1">
      <c r="A920" s="99"/>
      <c r="B920" s="99"/>
      <c r="C920" s="99"/>
      <c r="D920" s="100"/>
      <c r="E920" s="100"/>
    </row>
    <row r="921" ht="15.75" customHeight="1">
      <c r="A921" s="99"/>
      <c r="B921" s="99"/>
      <c r="C921" s="99"/>
      <c r="D921" s="100"/>
      <c r="E921" s="100"/>
    </row>
    <row r="922" ht="15.75" customHeight="1">
      <c r="A922" s="99"/>
      <c r="B922" s="99"/>
      <c r="C922" s="99"/>
      <c r="D922" s="100"/>
      <c r="E922" s="100"/>
    </row>
    <row r="923" ht="15.75" customHeight="1">
      <c r="A923" s="99"/>
      <c r="B923" s="99"/>
      <c r="C923" s="99"/>
      <c r="D923" s="100"/>
      <c r="E923" s="100"/>
    </row>
    <row r="924" ht="15.75" customHeight="1">
      <c r="A924" s="99"/>
      <c r="B924" s="99"/>
      <c r="C924" s="99"/>
      <c r="D924" s="100"/>
      <c r="E924" s="100"/>
    </row>
    <row r="925" ht="15.75" customHeight="1">
      <c r="A925" s="99"/>
      <c r="B925" s="99"/>
      <c r="C925" s="99"/>
      <c r="D925" s="100"/>
      <c r="E925" s="100"/>
    </row>
    <row r="926" ht="15.75" customHeight="1">
      <c r="A926" s="99"/>
      <c r="B926" s="99"/>
      <c r="C926" s="99"/>
      <c r="D926" s="100"/>
      <c r="E926" s="100"/>
    </row>
    <row r="927" ht="15.75" customHeight="1">
      <c r="A927" s="99"/>
      <c r="B927" s="99"/>
      <c r="C927" s="99"/>
      <c r="D927" s="100"/>
      <c r="E927" s="100"/>
    </row>
    <row r="928" ht="15.75" customHeight="1">
      <c r="A928" s="99"/>
      <c r="B928" s="99"/>
      <c r="C928" s="99"/>
      <c r="D928" s="100"/>
      <c r="E928" s="100"/>
    </row>
    <row r="929" ht="15.75" customHeight="1">
      <c r="A929" s="99"/>
      <c r="B929" s="99"/>
      <c r="C929" s="99"/>
      <c r="D929" s="100"/>
      <c r="E929" s="100"/>
    </row>
    <row r="930" ht="15.75" customHeight="1">
      <c r="A930" s="99"/>
      <c r="B930" s="99"/>
      <c r="C930" s="99"/>
      <c r="D930" s="100"/>
      <c r="E930" s="100"/>
    </row>
    <row r="931" ht="15.75" customHeight="1">
      <c r="A931" s="99"/>
      <c r="B931" s="99"/>
      <c r="C931" s="99"/>
      <c r="D931" s="100"/>
      <c r="E931" s="100"/>
    </row>
    <row r="932" ht="15.75" customHeight="1">
      <c r="A932" s="99"/>
      <c r="B932" s="99"/>
      <c r="C932" s="99"/>
      <c r="D932" s="100"/>
      <c r="E932" s="100"/>
    </row>
    <row r="933" ht="15.75" customHeight="1">
      <c r="A933" s="99"/>
      <c r="B933" s="99"/>
      <c r="C933" s="99"/>
      <c r="D933" s="100"/>
      <c r="E933" s="100"/>
    </row>
    <row r="934" ht="15.75" customHeight="1">
      <c r="A934" s="99"/>
      <c r="B934" s="99"/>
      <c r="C934" s="99"/>
      <c r="D934" s="100"/>
      <c r="E934" s="100"/>
    </row>
    <row r="935" ht="15.75" customHeight="1">
      <c r="A935" s="99"/>
      <c r="B935" s="99"/>
      <c r="C935" s="99"/>
      <c r="D935" s="100"/>
      <c r="E935" s="100"/>
    </row>
    <row r="936" ht="15.75" customHeight="1">
      <c r="A936" s="99"/>
      <c r="B936" s="99"/>
      <c r="C936" s="99"/>
      <c r="D936" s="100"/>
      <c r="E936" s="100"/>
    </row>
    <row r="937" ht="15.75" customHeight="1">
      <c r="A937" s="99"/>
      <c r="B937" s="99"/>
      <c r="C937" s="99"/>
      <c r="D937" s="100"/>
      <c r="E937" s="100"/>
    </row>
    <row r="938" ht="15.75" customHeight="1">
      <c r="A938" s="99"/>
      <c r="B938" s="99"/>
      <c r="C938" s="99"/>
      <c r="D938" s="100"/>
      <c r="E938" s="100"/>
    </row>
    <row r="939" ht="15.75" customHeight="1">
      <c r="A939" s="99"/>
      <c r="B939" s="99"/>
      <c r="C939" s="99"/>
      <c r="D939" s="100"/>
      <c r="E939" s="100"/>
    </row>
    <row r="940" ht="15.75" customHeight="1">
      <c r="A940" s="99"/>
      <c r="B940" s="99"/>
      <c r="C940" s="99"/>
      <c r="D940" s="100"/>
      <c r="E940" s="100"/>
    </row>
    <row r="941" ht="15.75" customHeight="1">
      <c r="A941" s="99"/>
      <c r="B941" s="99"/>
      <c r="C941" s="99"/>
      <c r="D941" s="100"/>
      <c r="E941" s="100"/>
    </row>
    <row r="942" ht="15.75" customHeight="1">
      <c r="A942" s="99"/>
      <c r="B942" s="99"/>
      <c r="C942" s="99"/>
      <c r="D942" s="100"/>
      <c r="E942" s="100"/>
    </row>
    <row r="943" ht="15.75" customHeight="1">
      <c r="A943" s="99"/>
      <c r="B943" s="99"/>
      <c r="C943" s="99"/>
      <c r="D943" s="100"/>
      <c r="E943" s="100"/>
    </row>
    <row r="944" ht="15.75" customHeight="1">
      <c r="A944" s="99"/>
      <c r="B944" s="99"/>
      <c r="C944" s="99"/>
      <c r="D944" s="100"/>
      <c r="E944" s="100"/>
    </row>
    <row r="945" ht="15.75" customHeight="1">
      <c r="A945" s="99"/>
      <c r="B945" s="99"/>
      <c r="C945" s="99"/>
      <c r="D945" s="100"/>
      <c r="E945" s="100"/>
    </row>
    <row r="946" ht="15.75" customHeight="1">
      <c r="A946" s="99"/>
      <c r="B946" s="99"/>
      <c r="C946" s="99"/>
      <c r="D946" s="100"/>
      <c r="E946" s="100"/>
    </row>
    <row r="947" ht="15.75" customHeight="1">
      <c r="A947" s="99"/>
      <c r="B947" s="99"/>
      <c r="C947" s="99"/>
      <c r="D947" s="100"/>
      <c r="E947" s="100"/>
    </row>
    <row r="948" ht="15.75" customHeight="1">
      <c r="A948" s="99"/>
      <c r="B948" s="99"/>
      <c r="C948" s="99"/>
      <c r="D948" s="100"/>
      <c r="E948" s="100"/>
    </row>
    <row r="949" ht="15.75" customHeight="1">
      <c r="A949" s="99"/>
      <c r="B949" s="99"/>
      <c r="C949" s="99"/>
      <c r="D949" s="100"/>
      <c r="E949" s="100"/>
    </row>
    <row r="950" ht="15.75" customHeight="1">
      <c r="A950" s="99"/>
      <c r="B950" s="99"/>
      <c r="C950" s="99"/>
      <c r="D950" s="100"/>
      <c r="E950" s="100"/>
    </row>
    <row r="951" ht="15.75" customHeight="1">
      <c r="A951" s="99"/>
      <c r="B951" s="99"/>
      <c r="C951" s="99"/>
      <c r="D951" s="100"/>
      <c r="E951" s="100"/>
    </row>
    <row r="952" ht="15.75" customHeight="1">
      <c r="A952" s="99"/>
      <c r="B952" s="99"/>
      <c r="C952" s="99"/>
      <c r="D952" s="100"/>
      <c r="E952" s="100"/>
    </row>
    <row r="953" ht="15.75" customHeight="1">
      <c r="A953" s="99"/>
      <c r="B953" s="99"/>
      <c r="C953" s="99"/>
      <c r="D953" s="100"/>
      <c r="E953" s="100"/>
    </row>
    <row r="954" ht="15.75" customHeight="1">
      <c r="A954" s="99"/>
      <c r="B954" s="99"/>
      <c r="C954" s="99"/>
      <c r="D954" s="100"/>
      <c r="E954" s="100"/>
    </row>
    <row r="955" ht="15.75" customHeight="1">
      <c r="A955" s="99"/>
      <c r="B955" s="99"/>
      <c r="C955" s="99"/>
      <c r="D955" s="100"/>
      <c r="E955" s="100"/>
    </row>
    <row r="956" ht="15.75" customHeight="1">
      <c r="A956" s="99"/>
      <c r="B956" s="99"/>
      <c r="C956" s="99"/>
      <c r="D956" s="100"/>
      <c r="E956" s="100"/>
    </row>
    <row r="957" ht="15.75" customHeight="1">
      <c r="A957" s="99"/>
      <c r="B957" s="99"/>
      <c r="C957" s="99"/>
      <c r="D957" s="100"/>
      <c r="E957" s="100"/>
    </row>
    <row r="958" ht="15.75" customHeight="1">
      <c r="A958" s="99"/>
      <c r="B958" s="99"/>
      <c r="C958" s="99"/>
      <c r="D958" s="100"/>
      <c r="E958" s="100"/>
    </row>
    <row r="959" ht="15.75" customHeight="1">
      <c r="A959" s="99"/>
      <c r="B959" s="99"/>
      <c r="C959" s="99"/>
      <c r="D959" s="100"/>
      <c r="E959" s="100"/>
    </row>
    <row r="960" ht="15.75" customHeight="1">
      <c r="A960" s="99"/>
      <c r="B960" s="99"/>
      <c r="C960" s="99"/>
      <c r="D960" s="100"/>
      <c r="E960" s="100"/>
    </row>
    <row r="961" ht="15.75" customHeight="1">
      <c r="A961" s="99"/>
      <c r="B961" s="99"/>
      <c r="C961" s="99"/>
      <c r="D961" s="100"/>
      <c r="E961" s="100"/>
    </row>
    <row r="962" ht="15.75" customHeight="1">
      <c r="A962" s="99"/>
      <c r="B962" s="99"/>
      <c r="C962" s="99"/>
      <c r="D962" s="100"/>
      <c r="E962" s="100"/>
    </row>
    <row r="963" ht="15.75" customHeight="1">
      <c r="A963" s="99"/>
      <c r="B963" s="99"/>
      <c r="C963" s="99"/>
      <c r="D963" s="100"/>
      <c r="E963" s="100"/>
    </row>
    <row r="964" ht="15.75" customHeight="1">
      <c r="A964" s="99"/>
      <c r="B964" s="99"/>
      <c r="C964" s="99"/>
      <c r="D964" s="100"/>
      <c r="E964" s="100"/>
    </row>
    <row r="965" ht="15.75" customHeight="1">
      <c r="A965" s="99"/>
      <c r="B965" s="99"/>
      <c r="C965" s="99"/>
      <c r="D965" s="100"/>
      <c r="E965" s="100"/>
    </row>
    <row r="966" ht="15.75" customHeight="1">
      <c r="A966" s="99"/>
      <c r="B966" s="99"/>
      <c r="C966" s="99"/>
      <c r="D966" s="100"/>
      <c r="E966" s="100"/>
    </row>
    <row r="967" ht="15.75" customHeight="1">
      <c r="A967" s="99"/>
      <c r="B967" s="99"/>
      <c r="C967" s="99"/>
      <c r="D967" s="100"/>
      <c r="E967" s="100"/>
    </row>
    <row r="968" ht="15.75" customHeight="1">
      <c r="A968" s="99"/>
      <c r="B968" s="99"/>
      <c r="C968" s="99"/>
      <c r="D968" s="100"/>
      <c r="E968" s="100"/>
    </row>
    <row r="969" ht="15.75" customHeight="1">
      <c r="A969" s="99"/>
      <c r="B969" s="99"/>
      <c r="C969" s="99"/>
      <c r="D969" s="100"/>
      <c r="E969" s="100"/>
    </row>
    <row r="970" ht="15.75" customHeight="1">
      <c r="A970" s="99"/>
      <c r="B970" s="99"/>
      <c r="C970" s="99"/>
      <c r="D970" s="100"/>
      <c r="E970" s="100"/>
    </row>
    <row r="971" ht="15.75" customHeight="1">
      <c r="A971" s="99"/>
      <c r="B971" s="99"/>
      <c r="C971" s="99"/>
      <c r="D971" s="100"/>
      <c r="E971" s="100"/>
    </row>
    <row r="972" ht="15.75" customHeight="1">
      <c r="A972" s="99"/>
      <c r="B972" s="99"/>
      <c r="C972" s="99"/>
      <c r="D972" s="100"/>
      <c r="E972" s="100"/>
    </row>
    <row r="973" ht="15.75" customHeight="1">
      <c r="A973" s="99"/>
      <c r="B973" s="99"/>
      <c r="C973" s="99"/>
      <c r="D973" s="100"/>
      <c r="E973" s="100"/>
    </row>
    <row r="974" ht="15.75" customHeight="1">
      <c r="A974" s="99"/>
      <c r="B974" s="99"/>
      <c r="C974" s="99"/>
      <c r="D974" s="100"/>
      <c r="E974" s="100"/>
    </row>
    <row r="975" ht="15.75" customHeight="1">
      <c r="A975" s="99"/>
      <c r="B975" s="99"/>
      <c r="C975" s="99"/>
      <c r="D975" s="100"/>
      <c r="E975" s="100"/>
    </row>
    <row r="976" ht="15.75" customHeight="1">
      <c r="A976" s="99"/>
      <c r="B976" s="99"/>
      <c r="C976" s="99"/>
      <c r="D976" s="100"/>
      <c r="E976" s="100"/>
    </row>
    <row r="977" ht="15.75" customHeight="1">
      <c r="A977" s="99"/>
      <c r="B977" s="99"/>
      <c r="C977" s="99"/>
      <c r="D977" s="100"/>
      <c r="E977" s="100"/>
    </row>
    <row r="978" ht="15.75" customHeight="1">
      <c r="A978" s="99"/>
      <c r="B978" s="99"/>
      <c r="C978" s="99"/>
      <c r="D978" s="100"/>
      <c r="E978" s="100"/>
    </row>
    <row r="979" ht="15.75" customHeight="1">
      <c r="A979" s="99"/>
      <c r="B979" s="99"/>
      <c r="C979" s="99"/>
      <c r="D979" s="100"/>
      <c r="E979" s="100"/>
    </row>
    <row r="980" ht="15.75" customHeight="1">
      <c r="A980" s="99"/>
      <c r="B980" s="99"/>
      <c r="C980" s="99"/>
      <c r="D980" s="100"/>
      <c r="E980" s="100"/>
    </row>
    <row r="981" ht="15.75" customHeight="1">
      <c r="A981" s="99"/>
      <c r="B981" s="99"/>
      <c r="C981" s="99"/>
      <c r="D981" s="100"/>
      <c r="E981" s="100"/>
    </row>
    <row r="982" ht="15.75" customHeight="1">
      <c r="A982" s="99"/>
      <c r="B982" s="99"/>
      <c r="C982" s="99"/>
      <c r="D982" s="100"/>
      <c r="E982" s="100"/>
    </row>
    <row r="983" ht="15.75" customHeight="1">
      <c r="A983" s="99"/>
      <c r="B983" s="99"/>
      <c r="C983" s="99"/>
      <c r="D983" s="100"/>
      <c r="E983" s="100"/>
    </row>
    <row r="984" ht="15.75" customHeight="1">
      <c r="A984" s="99"/>
      <c r="B984" s="99"/>
      <c r="C984" s="99"/>
      <c r="D984" s="100"/>
      <c r="E984" s="100"/>
    </row>
    <row r="985" ht="15.75" customHeight="1">
      <c r="A985" s="99"/>
      <c r="B985" s="99"/>
      <c r="C985" s="99"/>
      <c r="D985" s="100"/>
      <c r="E985" s="100"/>
    </row>
    <row r="986" ht="15.75" customHeight="1">
      <c r="A986" s="99"/>
      <c r="B986" s="99"/>
      <c r="C986" s="99"/>
      <c r="D986" s="100"/>
      <c r="E986" s="100"/>
    </row>
    <row r="987" ht="15.75" customHeight="1">
      <c r="A987" s="99"/>
      <c r="B987" s="99"/>
      <c r="C987" s="99"/>
      <c r="D987" s="100"/>
      <c r="E987" s="100"/>
    </row>
    <row r="988" ht="15.75" customHeight="1">
      <c r="A988" s="99"/>
      <c r="B988" s="99"/>
      <c r="C988" s="99"/>
      <c r="D988" s="100"/>
      <c r="E988" s="100"/>
    </row>
    <row r="989" ht="15.75" customHeight="1">
      <c r="A989" s="99"/>
      <c r="B989" s="99"/>
      <c r="C989" s="99"/>
      <c r="D989" s="100"/>
      <c r="E989" s="100"/>
    </row>
    <row r="990" ht="15.75" customHeight="1">
      <c r="A990" s="99"/>
      <c r="B990" s="99"/>
      <c r="C990" s="99"/>
      <c r="D990" s="100"/>
      <c r="E990" s="100"/>
    </row>
    <row r="991" ht="15.75" customHeight="1">
      <c r="A991" s="99"/>
      <c r="B991" s="99"/>
      <c r="C991" s="99"/>
      <c r="D991" s="100"/>
      <c r="E991" s="100"/>
    </row>
    <row r="992" ht="15.75" customHeight="1">
      <c r="A992" s="99"/>
      <c r="B992" s="99"/>
      <c r="C992" s="99"/>
      <c r="D992" s="100"/>
      <c r="E992" s="100"/>
    </row>
    <row r="993" ht="15.75" customHeight="1">
      <c r="A993" s="99"/>
      <c r="B993" s="99"/>
      <c r="C993" s="99"/>
      <c r="D993" s="100"/>
      <c r="E993" s="100"/>
    </row>
    <row r="994" ht="15.75" customHeight="1">
      <c r="A994" s="99"/>
      <c r="B994" s="99"/>
      <c r="C994" s="99"/>
      <c r="D994" s="100"/>
      <c r="E994" s="100"/>
    </row>
    <row r="995" ht="15.75" customHeight="1">
      <c r="A995" s="99"/>
      <c r="B995" s="99"/>
      <c r="C995" s="99"/>
      <c r="D995" s="100"/>
      <c r="E995" s="100"/>
    </row>
    <row r="996" ht="15.75" customHeight="1">
      <c r="A996" s="99"/>
      <c r="B996" s="99"/>
      <c r="C996" s="99"/>
      <c r="D996" s="100"/>
      <c r="E996" s="100"/>
    </row>
    <row r="997" ht="15.75" customHeight="1">
      <c r="A997" s="99"/>
      <c r="B997" s="99"/>
      <c r="C997" s="99"/>
      <c r="D997" s="100"/>
      <c r="E997" s="100"/>
    </row>
    <row r="998" ht="15.75" customHeight="1">
      <c r="A998" s="99"/>
      <c r="B998" s="99"/>
      <c r="C998" s="99"/>
      <c r="D998" s="100"/>
      <c r="E998" s="100"/>
    </row>
    <row r="999" ht="15.75" customHeight="1">
      <c r="A999" s="99"/>
      <c r="B999" s="99"/>
      <c r="C999" s="99"/>
      <c r="D999" s="100"/>
      <c r="E999" s="100"/>
    </row>
  </sheetData>
  <mergeCells count="1">
    <mergeCell ref="A1:E1"/>
  </mergeCells>
  <hyperlinks>
    <hyperlink r:id="rId1" ref="E3"/>
    <hyperlink r:id="rId2" ref="E4"/>
    <hyperlink r:id="rId3" ref="E5"/>
    <hyperlink r:id="rId4" ref="E6"/>
    <hyperlink r:id="rId5" ref="E7"/>
    <hyperlink r:id="rId6" ref="E8"/>
    <hyperlink r:id="rId7" ref="E9"/>
    <hyperlink r:id="rId8" ref="E10"/>
    <hyperlink r:id="rId9" ref="E11"/>
    <hyperlink r:id="rId10" ref="E12"/>
    <hyperlink r:id="rId11" ref="E13"/>
    <hyperlink r:id="rId12" ref="E14"/>
    <hyperlink r:id="rId13" ref="E15"/>
    <hyperlink r:id="rId14" ref="E16"/>
    <hyperlink r:id="rId15" ref="E17"/>
    <hyperlink r:id="rId16" ref="E19"/>
    <hyperlink r:id="rId17" ref="E20"/>
    <hyperlink r:id="rId18" ref="E21"/>
    <hyperlink r:id="rId19" ref="E22"/>
    <hyperlink r:id="rId20" ref="E23"/>
    <hyperlink r:id="rId21" ref="E24"/>
    <hyperlink r:id="rId22" ref="E25"/>
    <hyperlink r:id="rId23" ref="E26"/>
    <hyperlink r:id="rId24" ref="E27"/>
    <hyperlink r:id="rId25" ref="E28"/>
    <hyperlink r:id="rId26" ref="E29"/>
    <hyperlink r:id="rId27" ref="E30"/>
    <hyperlink r:id="rId28" ref="E31"/>
  </hyperlinks>
  <printOptions/>
  <pageMargins bottom="0.787401575" footer="0.0" header="0.0" left="0.511811024" right="0.511811024" top="0.787401575"/>
  <pageSetup paperSize="9" orientation="portrait"/>
  <drawing r:id="rId29"/>
  <tableParts count="2">
    <tablePart r:id="rId32"/>
    <tablePart r:id="rId33"/>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1.63"/>
    <col customWidth="1" min="2" max="2" width="27.25"/>
    <col customWidth="1" min="3" max="3" width="31.38"/>
    <col customWidth="1" min="4" max="4" width="75.88"/>
    <col customWidth="1" min="5" max="26" width="7.63"/>
  </cols>
  <sheetData>
    <row r="1">
      <c r="A1" s="1" t="s">
        <v>0</v>
      </c>
      <c r="E1" s="2"/>
    </row>
    <row r="2">
      <c r="A2" s="6"/>
      <c r="B2" s="6"/>
      <c r="C2" s="6"/>
      <c r="D2" s="8"/>
      <c r="E2" s="2"/>
    </row>
    <row r="3">
      <c r="A3" s="9" t="s">
        <v>3</v>
      </c>
      <c r="B3" s="9" t="s">
        <v>6</v>
      </c>
      <c r="C3" s="9" t="s">
        <v>8</v>
      </c>
      <c r="D3" s="9" t="s">
        <v>9</v>
      </c>
      <c r="E3" s="2"/>
    </row>
    <row r="4">
      <c r="A4" s="11" t="s">
        <v>10</v>
      </c>
      <c r="B4" s="15" t="s">
        <v>13</v>
      </c>
      <c r="C4" s="17" t="s">
        <v>19</v>
      </c>
      <c r="D4" s="27" t="s">
        <v>21</v>
      </c>
      <c r="E4" s="2"/>
      <c r="F4" s="2"/>
      <c r="G4" s="2"/>
      <c r="H4" s="2"/>
    </row>
    <row r="5" ht="39.0" customHeight="1">
      <c r="A5" s="28" t="s">
        <v>47</v>
      </c>
      <c r="B5" s="28" t="s">
        <v>13</v>
      </c>
      <c r="C5" s="30" t="s">
        <v>48</v>
      </c>
      <c r="D5" s="31" t="s">
        <v>50</v>
      </c>
      <c r="E5" s="2"/>
      <c r="F5" s="2"/>
      <c r="G5" s="2"/>
      <c r="H5" s="2"/>
    </row>
    <row r="6" ht="36.75" customHeight="1">
      <c r="A6" s="11" t="s">
        <v>54</v>
      </c>
      <c r="B6" s="15" t="s">
        <v>13</v>
      </c>
      <c r="C6" s="17" t="s">
        <v>56</v>
      </c>
      <c r="D6" s="32" t="s">
        <v>57</v>
      </c>
      <c r="E6" s="2"/>
      <c r="F6" s="2"/>
      <c r="G6" s="2"/>
      <c r="H6" s="2"/>
    </row>
    <row r="7" ht="50.25" customHeight="1">
      <c r="A7" s="34" t="s">
        <v>61</v>
      </c>
      <c r="B7" s="36" t="s">
        <v>62</v>
      </c>
      <c r="C7" s="34" t="s">
        <v>63</v>
      </c>
      <c r="D7" s="40" t="s">
        <v>64</v>
      </c>
      <c r="E7" s="2"/>
      <c r="F7" s="2"/>
      <c r="G7" s="2"/>
      <c r="H7" s="2"/>
    </row>
    <row r="8" ht="45.75" customHeight="1">
      <c r="A8" s="11" t="s">
        <v>66</v>
      </c>
      <c r="B8" s="11" t="s">
        <v>67</v>
      </c>
      <c r="C8" s="11" t="s">
        <v>19</v>
      </c>
      <c r="D8" s="45" t="s">
        <v>68</v>
      </c>
      <c r="E8" s="2"/>
      <c r="F8" s="2"/>
      <c r="G8" s="2"/>
      <c r="H8" s="2"/>
    </row>
    <row r="9" ht="29.25" customHeight="1">
      <c r="A9" s="28" t="s">
        <v>74</v>
      </c>
      <c r="B9" s="28" t="s">
        <v>75</v>
      </c>
      <c r="C9" s="28" t="s">
        <v>76</v>
      </c>
      <c r="D9" s="40" t="s">
        <v>77</v>
      </c>
      <c r="E9" s="2"/>
      <c r="F9" s="2"/>
      <c r="G9" s="2"/>
      <c r="H9" s="2"/>
    </row>
    <row r="10">
      <c r="A10" s="11" t="s">
        <v>79</v>
      </c>
      <c r="B10" s="11" t="s">
        <v>80</v>
      </c>
      <c r="C10" s="11" t="s">
        <v>81</v>
      </c>
      <c r="D10" s="45" t="s">
        <v>82</v>
      </c>
      <c r="E10" s="2"/>
      <c r="F10" s="2"/>
      <c r="G10" s="2"/>
      <c r="H10" s="2"/>
    </row>
    <row r="11">
      <c r="A11" s="52" t="s">
        <v>84</v>
      </c>
      <c r="B11" s="28" t="s">
        <v>90</v>
      </c>
      <c r="C11" s="28" t="s">
        <v>91</v>
      </c>
      <c r="D11" s="55" t="s">
        <v>92</v>
      </c>
      <c r="E11" s="2"/>
      <c r="F11" s="2"/>
      <c r="G11" s="2"/>
      <c r="H11" s="2"/>
    </row>
    <row r="12">
      <c r="A12" s="57" t="s">
        <v>98</v>
      </c>
      <c r="B12" s="43" t="s">
        <v>62</v>
      </c>
      <c r="C12" s="17" t="s">
        <v>103</v>
      </c>
      <c r="D12" s="59" t="s">
        <v>104</v>
      </c>
      <c r="E12" s="2"/>
      <c r="F12" s="2"/>
      <c r="G12" s="2"/>
      <c r="H12" s="2"/>
    </row>
    <row r="13">
      <c r="A13" s="28" t="s">
        <v>114</v>
      </c>
      <c r="B13" s="28" t="s">
        <v>115</v>
      </c>
      <c r="C13" s="28" t="s">
        <v>116</v>
      </c>
      <c r="D13" s="60" t="s">
        <v>117</v>
      </c>
      <c r="E13" s="2"/>
      <c r="F13" s="2"/>
      <c r="G13" s="2"/>
      <c r="H13" s="2"/>
    </row>
    <row r="14">
      <c r="A14" s="11" t="s">
        <v>126</v>
      </c>
      <c r="B14" s="11" t="s">
        <v>127</v>
      </c>
      <c r="C14" s="11" t="s">
        <v>116</v>
      </c>
      <c r="D14" s="61" t="s">
        <v>129</v>
      </c>
      <c r="E14" s="2"/>
      <c r="F14" s="2"/>
      <c r="G14" s="2"/>
      <c r="H14" s="2"/>
    </row>
    <row r="15">
      <c r="A15" s="28" t="s">
        <v>136</v>
      </c>
      <c r="B15" s="28" t="s">
        <v>137</v>
      </c>
      <c r="C15" s="28" t="s">
        <v>116</v>
      </c>
      <c r="D15" s="40" t="s">
        <v>138</v>
      </c>
      <c r="E15" s="2"/>
      <c r="F15" s="2"/>
      <c r="G15" s="2"/>
      <c r="H15" s="2"/>
    </row>
    <row r="16">
      <c r="A16" s="11" t="s">
        <v>143</v>
      </c>
      <c r="B16" s="43" t="s">
        <v>145</v>
      </c>
      <c r="C16" s="11" t="s">
        <v>116</v>
      </c>
      <c r="D16" s="61" t="s">
        <v>146</v>
      </c>
      <c r="E16" s="2"/>
      <c r="F16" s="2"/>
      <c r="G16" s="2"/>
      <c r="H16" s="2"/>
    </row>
    <row r="17" ht="57.0" customHeight="1">
      <c r="A17" s="28" t="s">
        <v>148</v>
      </c>
      <c r="B17" s="28" t="s">
        <v>151</v>
      </c>
      <c r="C17" s="28" t="s">
        <v>153</v>
      </c>
      <c r="D17" s="40" t="s">
        <v>154</v>
      </c>
      <c r="E17" s="2"/>
      <c r="F17" s="2"/>
      <c r="G17" s="2"/>
      <c r="H17" s="2"/>
    </row>
    <row r="18">
      <c r="A18" s="11" t="s">
        <v>156</v>
      </c>
      <c r="B18" s="11" t="s">
        <v>75</v>
      </c>
      <c r="C18" s="11" t="s">
        <v>159</v>
      </c>
      <c r="D18" s="61" t="s">
        <v>160</v>
      </c>
      <c r="E18" s="2"/>
      <c r="F18" s="2"/>
      <c r="G18" s="2"/>
      <c r="H18" s="2"/>
    </row>
    <row r="19">
      <c r="A19" s="28" t="s">
        <v>165</v>
      </c>
      <c r="B19" s="28" t="s">
        <v>166</v>
      </c>
      <c r="C19" s="28" t="s">
        <v>167</v>
      </c>
      <c r="D19" s="60" t="s">
        <v>168</v>
      </c>
      <c r="E19" s="2"/>
      <c r="F19" s="2"/>
      <c r="G19" s="2"/>
      <c r="H19" s="2"/>
    </row>
    <row r="20">
      <c r="A20" s="11" t="s">
        <v>173</v>
      </c>
      <c r="B20" s="11" t="s">
        <v>151</v>
      </c>
      <c r="C20" s="11" t="s">
        <v>174</v>
      </c>
      <c r="D20" s="61" t="s">
        <v>175</v>
      </c>
      <c r="E20" s="2"/>
      <c r="F20" s="2"/>
      <c r="G20" s="2"/>
      <c r="H20" s="2"/>
    </row>
    <row r="21" ht="15.75" customHeight="1">
      <c r="A21" s="28" t="s">
        <v>181</v>
      </c>
      <c r="B21" s="28" t="s">
        <v>115</v>
      </c>
      <c r="C21" s="28" t="s">
        <v>167</v>
      </c>
      <c r="D21" s="60" t="s">
        <v>186</v>
      </c>
      <c r="E21" s="2"/>
      <c r="F21" s="2"/>
      <c r="G21" s="2"/>
      <c r="H21" s="2"/>
    </row>
    <row r="22" ht="15.75" customHeight="1">
      <c r="A22" s="11" t="s">
        <v>193</v>
      </c>
      <c r="B22" s="11" t="s">
        <v>145</v>
      </c>
      <c r="C22" s="11" t="s">
        <v>167</v>
      </c>
      <c r="D22" s="61" t="s">
        <v>195</v>
      </c>
      <c r="E22" s="2"/>
      <c r="F22" s="2"/>
      <c r="G22" s="2"/>
      <c r="H22" s="2"/>
    </row>
    <row r="23" ht="15.75" customHeight="1">
      <c r="A23" s="28" t="s">
        <v>200</v>
      </c>
      <c r="B23" s="28" t="s">
        <v>202</v>
      </c>
      <c r="C23" s="28" t="s">
        <v>203</v>
      </c>
      <c r="D23" s="60" t="s">
        <v>204</v>
      </c>
    </row>
    <row r="24" ht="15.75" customHeight="1">
      <c r="A24" s="11" t="s">
        <v>207</v>
      </c>
      <c r="B24" s="11" t="s">
        <v>208</v>
      </c>
      <c r="C24" s="11" t="s">
        <v>116</v>
      </c>
      <c r="D24" s="61" t="s">
        <v>209</v>
      </c>
    </row>
    <row r="25" ht="15.75" customHeight="1">
      <c r="A25" s="67" t="s">
        <v>213</v>
      </c>
      <c r="B25" s="69" t="s">
        <v>214</v>
      </c>
      <c r="C25" s="28" t="s">
        <v>116</v>
      </c>
      <c r="D25" s="60" t="s">
        <v>220</v>
      </c>
    </row>
    <row r="26" ht="15.75" customHeight="1">
      <c r="A26" s="57" t="s">
        <v>227</v>
      </c>
      <c r="B26" s="70" t="s">
        <v>228</v>
      </c>
      <c r="C26" s="11" t="s">
        <v>116</v>
      </c>
      <c r="D26" s="61" t="s">
        <v>229</v>
      </c>
    </row>
    <row r="27" ht="15.75" customHeight="1">
      <c r="A27" s="67" t="s">
        <v>236</v>
      </c>
      <c r="B27" s="69" t="s">
        <v>62</v>
      </c>
      <c r="C27" s="28" t="s">
        <v>116</v>
      </c>
      <c r="D27" s="60" t="s">
        <v>239</v>
      </c>
    </row>
    <row r="28" ht="15.75" customHeight="1">
      <c r="A28" s="15" t="s">
        <v>243</v>
      </c>
      <c r="B28" s="70" t="s">
        <v>244</v>
      </c>
      <c r="C28" s="11" t="s">
        <v>116</v>
      </c>
      <c r="D28" s="61" t="s">
        <v>245</v>
      </c>
    </row>
    <row r="29" ht="15.75" customHeight="1">
      <c r="A29" s="28" t="s">
        <v>251</v>
      </c>
      <c r="B29" s="28" t="s">
        <v>115</v>
      </c>
      <c r="C29" s="74" t="s">
        <v>254</v>
      </c>
      <c r="D29" s="40" t="s">
        <v>255</v>
      </c>
    </row>
    <row r="30" ht="15.75" customHeight="1">
      <c r="A30" s="75" t="s">
        <v>260</v>
      </c>
      <c r="B30" s="75" t="s">
        <v>266</v>
      </c>
      <c r="C30" s="77" t="s">
        <v>203</v>
      </c>
      <c r="D30" s="79"/>
    </row>
    <row r="31" ht="15.75" customHeight="1">
      <c r="A31" s="80" t="s">
        <v>268</v>
      </c>
      <c r="B31" s="80" t="s">
        <v>266</v>
      </c>
      <c r="C31" s="80" t="s">
        <v>272</v>
      </c>
      <c r="D31" s="81"/>
    </row>
    <row r="32" ht="15.75" customHeight="1">
      <c r="A32" s="77" t="s">
        <v>276</v>
      </c>
      <c r="B32" s="77" t="s">
        <v>277</v>
      </c>
      <c r="C32" s="77" t="s">
        <v>278</v>
      </c>
      <c r="D32" s="79"/>
    </row>
    <row r="33" ht="15.75" customHeight="1">
      <c r="A33" s="80" t="s">
        <v>279</v>
      </c>
      <c r="B33" s="80" t="s">
        <v>280</v>
      </c>
      <c r="C33" s="80" t="s">
        <v>203</v>
      </c>
      <c r="D33" s="81"/>
    </row>
    <row r="34" ht="15.75" customHeight="1">
      <c r="A34" s="77" t="s">
        <v>281</v>
      </c>
      <c r="B34" s="77" t="s">
        <v>282</v>
      </c>
      <c r="C34" s="83" t="s">
        <v>203</v>
      </c>
      <c r="D34" s="79"/>
    </row>
    <row r="35" ht="15.75" customHeight="1">
      <c r="A35" s="80" t="s">
        <v>286</v>
      </c>
      <c r="B35" s="80" t="s">
        <v>287</v>
      </c>
      <c r="C35" s="84" t="s">
        <v>203</v>
      </c>
      <c r="D35" s="81"/>
    </row>
    <row r="36" ht="15.75" customHeight="1">
      <c r="A36" s="77" t="s">
        <v>288</v>
      </c>
      <c r="B36" s="77" t="s">
        <v>214</v>
      </c>
      <c r="C36" s="77" t="s">
        <v>289</v>
      </c>
      <c r="D36" s="79"/>
    </row>
    <row r="37" ht="15.75" customHeight="1">
      <c r="A37" s="85"/>
      <c r="B37" s="85"/>
      <c r="C37" s="85"/>
      <c r="D37" s="81"/>
    </row>
    <row r="38" ht="15.75" customHeight="1">
      <c r="A38" s="13"/>
      <c r="B38" s="47"/>
      <c r="C38" s="13"/>
      <c r="D38" s="79"/>
    </row>
    <row r="39" ht="15.75" customHeight="1">
      <c r="A39" s="85"/>
      <c r="B39" s="85"/>
      <c r="C39" s="85"/>
      <c r="D39" s="81"/>
    </row>
    <row r="40" ht="15.75" customHeight="1">
      <c r="A40" s="11"/>
      <c r="B40" s="13"/>
      <c r="C40" s="13"/>
      <c r="D40" s="79"/>
    </row>
    <row r="41" ht="15.75" customHeight="1">
      <c r="A41" s="6"/>
      <c r="B41" s="6"/>
      <c r="C41" s="6"/>
      <c r="D41" s="8"/>
    </row>
    <row r="42" ht="15.75" customHeight="1">
      <c r="A42" s="6"/>
      <c r="B42" s="6"/>
      <c r="C42" s="6"/>
      <c r="D42" s="8"/>
    </row>
    <row r="43" ht="15.75" customHeight="1">
      <c r="A43" s="6"/>
      <c r="B43" s="6"/>
      <c r="C43" s="6"/>
      <c r="D43" s="8"/>
    </row>
    <row r="44" ht="15.75" customHeight="1">
      <c r="A44" s="6"/>
      <c r="B44" s="6"/>
      <c r="C44" s="6"/>
      <c r="D44" s="8"/>
    </row>
    <row r="45" ht="15.75" customHeight="1">
      <c r="A45" s="6"/>
      <c r="B45" s="6"/>
      <c r="C45" s="6"/>
      <c r="D45" s="8"/>
    </row>
    <row r="46" ht="15.75" customHeight="1">
      <c r="A46" s="6"/>
      <c r="B46" s="6"/>
      <c r="C46" s="6"/>
      <c r="D46" s="8"/>
    </row>
    <row r="47" ht="15.75" customHeight="1">
      <c r="A47" s="86"/>
      <c r="B47" s="86"/>
      <c r="C47" s="86"/>
      <c r="D47" s="87"/>
    </row>
    <row r="48" ht="15.75" customHeight="1">
      <c r="A48" s="86"/>
      <c r="B48" s="86"/>
      <c r="C48" s="86"/>
      <c r="D48" s="87"/>
    </row>
    <row r="49" ht="15.75" customHeight="1">
      <c r="A49" s="86"/>
      <c r="B49" s="86"/>
      <c r="C49" s="86"/>
      <c r="D49" s="87"/>
    </row>
    <row r="50" ht="15.75" customHeight="1">
      <c r="A50" s="86"/>
      <c r="B50" s="86"/>
      <c r="C50" s="86"/>
      <c r="D50" s="87"/>
    </row>
    <row r="51" ht="15.75" customHeight="1">
      <c r="A51" s="86"/>
      <c r="B51" s="86"/>
      <c r="C51" s="86"/>
      <c r="D51" s="87"/>
    </row>
    <row r="52" ht="15.75" customHeight="1">
      <c r="A52" s="86"/>
      <c r="B52" s="86"/>
      <c r="C52" s="86"/>
      <c r="D52" s="87"/>
    </row>
    <row r="53" ht="15.75" customHeight="1">
      <c r="A53" s="86"/>
      <c r="B53" s="86"/>
      <c r="C53" s="86"/>
      <c r="D53" s="87"/>
    </row>
    <row r="54" ht="15.75" customHeight="1">
      <c r="A54" s="86"/>
      <c r="B54" s="86"/>
      <c r="C54" s="86"/>
      <c r="D54" s="87"/>
    </row>
    <row r="55" ht="15.75" customHeight="1">
      <c r="A55" s="86"/>
      <c r="B55" s="86"/>
      <c r="C55" s="86"/>
      <c r="D55" s="87"/>
    </row>
    <row r="56" ht="15.75" customHeight="1">
      <c r="A56" s="86"/>
      <c r="B56" s="86"/>
      <c r="C56" s="86"/>
      <c r="D56" s="87"/>
    </row>
    <row r="57" ht="15.75" customHeight="1">
      <c r="A57" s="86"/>
      <c r="B57" s="86"/>
      <c r="C57" s="86"/>
      <c r="D57" s="87"/>
    </row>
    <row r="58" ht="15.75" customHeight="1">
      <c r="A58" s="86"/>
      <c r="B58" s="86"/>
      <c r="C58" s="86"/>
      <c r="D58" s="87"/>
    </row>
    <row r="59" ht="15.75" customHeight="1">
      <c r="A59" s="86"/>
      <c r="B59" s="86"/>
      <c r="C59" s="86"/>
      <c r="D59" s="87"/>
    </row>
    <row r="60" ht="15.75" customHeight="1">
      <c r="A60" s="86"/>
      <c r="B60" s="86"/>
      <c r="C60" s="86"/>
      <c r="D60" s="87"/>
    </row>
    <row r="61" ht="15.75" customHeight="1">
      <c r="A61" s="86"/>
      <c r="B61" s="86"/>
      <c r="C61" s="86"/>
      <c r="D61" s="87"/>
    </row>
    <row r="62" ht="15.75" customHeight="1">
      <c r="A62" s="86"/>
      <c r="B62" s="86"/>
      <c r="C62" s="86"/>
      <c r="D62" s="87"/>
    </row>
    <row r="63" ht="15.75" customHeight="1">
      <c r="A63" s="86"/>
      <c r="B63" s="86"/>
      <c r="C63" s="86"/>
      <c r="D63" s="87"/>
    </row>
    <row r="64" ht="15.75" customHeight="1">
      <c r="A64" s="86"/>
      <c r="B64" s="86"/>
      <c r="C64" s="86"/>
      <c r="D64" s="87"/>
    </row>
    <row r="65" ht="15.75" customHeight="1">
      <c r="A65" s="86"/>
      <c r="B65" s="86"/>
      <c r="C65" s="86"/>
      <c r="D65" s="87"/>
    </row>
    <row r="66" ht="15.75" customHeight="1">
      <c r="A66" s="86"/>
      <c r="B66" s="86"/>
      <c r="C66" s="86"/>
      <c r="D66" s="87"/>
    </row>
    <row r="67" ht="15.75" customHeight="1">
      <c r="A67" s="86"/>
      <c r="B67" s="86"/>
      <c r="C67" s="86"/>
      <c r="D67" s="87"/>
    </row>
    <row r="68" ht="15.75" customHeight="1">
      <c r="A68" s="86"/>
      <c r="B68" s="86"/>
      <c r="C68" s="86"/>
      <c r="D68" s="87"/>
    </row>
    <row r="69" ht="15.75" customHeight="1">
      <c r="A69" s="86"/>
      <c r="B69" s="86"/>
      <c r="C69" s="86"/>
      <c r="D69" s="87"/>
    </row>
    <row r="70" ht="15.75" customHeight="1">
      <c r="A70" s="86"/>
      <c r="B70" s="86"/>
      <c r="C70" s="86"/>
      <c r="D70" s="87"/>
    </row>
    <row r="71" ht="15.75" customHeight="1">
      <c r="A71" s="86"/>
      <c r="B71" s="86"/>
      <c r="C71" s="86"/>
      <c r="D71" s="87"/>
    </row>
    <row r="72" ht="15.75" customHeight="1">
      <c r="A72" s="86"/>
      <c r="B72" s="86"/>
      <c r="C72" s="86"/>
      <c r="D72" s="87"/>
    </row>
    <row r="73" ht="15.75" customHeight="1">
      <c r="A73" s="86"/>
      <c r="B73" s="86"/>
      <c r="C73" s="86"/>
      <c r="D73" s="87"/>
    </row>
    <row r="74" ht="15.75" customHeight="1">
      <c r="A74" s="86"/>
      <c r="B74" s="86"/>
      <c r="C74" s="86"/>
      <c r="D74" s="87"/>
    </row>
    <row r="75" ht="15.75" customHeight="1">
      <c r="A75" s="86"/>
      <c r="B75" s="86"/>
      <c r="C75" s="86"/>
      <c r="D75" s="87"/>
    </row>
    <row r="76" ht="15.75" customHeight="1">
      <c r="A76" s="86"/>
      <c r="B76" s="86"/>
      <c r="C76" s="86"/>
      <c r="D76" s="87"/>
    </row>
    <row r="77" ht="15.75" customHeight="1">
      <c r="A77" s="86"/>
      <c r="B77" s="86"/>
      <c r="C77" s="86"/>
      <c r="D77" s="87"/>
    </row>
    <row r="78" ht="15.75" customHeight="1">
      <c r="A78" s="86"/>
      <c r="B78" s="86"/>
      <c r="C78" s="86"/>
      <c r="D78" s="87"/>
    </row>
    <row r="79" ht="15.75" customHeight="1">
      <c r="A79" s="86"/>
      <c r="B79" s="86"/>
      <c r="C79" s="86"/>
      <c r="D79" s="87"/>
    </row>
    <row r="80" ht="15.75" customHeight="1">
      <c r="A80" s="86"/>
      <c r="B80" s="86"/>
      <c r="C80" s="86"/>
      <c r="D80" s="87"/>
    </row>
    <row r="81" ht="15.75" customHeight="1">
      <c r="A81" s="86"/>
      <c r="B81" s="86"/>
      <c r="C81" s="86"/>
      <c r="D81" s="87"/>
    </row>
    <row r="82" ht="15.75" customHeight="1">
      <c r="A82" s="86"/>
      <c r="B82" s="86"/>
      <c r="C82" s="86"/>
      <c r="D82" s="87"/>
    </row>
    <row r="83" ht="15.75" customHeight="1">
      <c r="A83" s="86"/>
      <c r="B83" s="86"/>
      <c r="C83" s="86"/>
      <c r="D83" s="87"/>
    </row>
    <row r="84" ht="15.75" customHeight="1">
      <c r="A84" s="86"/>
      <c r="B84" s="86"/>
      <c r="C84" s="86"/>
      <c r="D84" s="87"/>
    </row>
    <row r="85" ht="15.75" customHeight="1">
      <c r="A85" s="86"/>
      <c r="B85" s="86"/>
      <c r="C85" s="86"/>
      <c r="D85" s="87"/>
    </row>
    <row r="86" ht="15.75" customHeight="1">
      <c r="A86" s="86"/>
      <c r="B86" s="86"/>
      <c r="C86" s="86"/>
      <c r="D86" s="87"/>
    </row>
    <row r="87" ht="15.75" customHeight="1">
      <c r="A87" s="86"/>
      <c r="B87" s="86"/>
      <c r="C87" s="86"/>
      <c r="D87" s="87"/>
    </row>
    <row r="88" ht="15.75" customHeight="1">
      <c r="A88" s="86"/>
      <c r="B88" s="86"/>
      <c r="C88" s="86"/>
      <c r="D88" s="87"/>
    </row>
    <row r="89" ht="15.75" customHeight="1">
      <c r="A89" s="86"/>
      <c r="B89" s="86"/>
      <c r="C89" s="86"/>
      <c r="D89" s="87"/>
    </row>
    <row r="90" ht="15.75" customHeight="1">
      <c r="A90" s="86"/>
      <c r="B90" s="86"/>
      <c r="C90" s="86"/>
      <c r="D90" s="87"/>
    </row>
    <row r="91" ht="15.75" customHeight="1">
      <c r="A91" s="86"/>
      <c r="B91" s="86"/>
      <c r="C91" s="86"/>
      <c r="D91" s="87"/>
    </row>
    <row r="92" ht="15.75" customHeight="1">
      <c r="A92" s="86"/>
      <c r="B92" s="86"/>
      <c r="C92" s="86"/>
      <c r="D92" s="87"/>
    </row>
    <row r="93" ht="15.75" customHeight="1">
      <c r="A93" s="86"/>
      <c r="B93" s="86"/>
      <c r="C93" s="86"/>
      <c r="D93" s="87"/>
    </row>
    <row r="94" ht="15.75" customHeight="1">
      <c r="A94" s="86"/>
      <c r="B94" s="86"/>
      <c r="C94" s="86"/>
      <c r="D94" s="87"/>
    </row>
    <row r="95" ht="15.75" customHeight="1">
      <c r="A95" s="86"/>
      <c r="B95" s="86"/>
      <c r="C95" s="86"/>
      <c r="D95" s="87"/>
    </row>
    <row r="96" ht="15.75" customHeight="1">
      <c r="A96" s="86"/>
      <c r="B96" s="86"/>
      <c r="C96" s="86"/>
      <c r="D96" s="87"/>
    </row>
    <row r="97" ht="15.75" customHeight="1">
      <c r="A97" s="86"/>
      <c r="B97" s="86"/>
      <c r="C97" s="86"/>
      <c r="D97" s="87"/>
    </row>
    <row r="98" ht="15.75" customHeight="1">
      <c r="A98" s="86"/>
      <c r="B98" s="86"/>
      <c r="C98" s="86"/>
      <c r="D98" s="87"/>
    </row>
    <row r="99" ht="15.75" customHeight="1">
      <c r="A99" s="86"/>
      <c r="B99" s="86"/>
      <c r="C99" s="86"/>
      <c r="D99" s="87"/>
    </row>
    <row r="100" ht="15.75" customHeight="1">
      <c r="A100" s="86"/>
      <c r="B100" s="86"/>
      <c r="C100" s="86"/>
      <c r="D100" s="87"/>
    </row>
    <row r="101" ht="15.75" customHeight="1">
      <c r="A101" s="86"/>
      <c r="B101" s="86"/>
      <c r="C101" s="86"/>
      <c r="D101" s="87"/>
    </row>
    <row r="102" ht="15.75" customHeight="1">
      <c r="A102" s="86"/>
      <c r="B102" s="86"/>
      <c r="C102" s="86"/>
      <c r="D102" s="87"/>
    </row>
    <row r="103" ht="15.75" customHeight="1">
      <c r="A103" s="86"/>
      <c r="B103" s="86"/>
      <c r="C103" s="86"/>
      <c r="D103" s="87"/>
    </row>
    <row r="104" ht="15.75" customHeight="1">
      <c r="A104" s="86"/>
      <c r="B104" s="86"/>
      <c r="C104" s="86"/>
      <c r="D104" s="87"/>
    </row>
    <row r="105" ht="15.75" customHeight="1">
      <c r="A105" s="86"/>
      <c r="B105" s="86"/>
      <c r="C105" s="86"/>
      <c r="D105" s="87"/>
    </row>
    <row r="106" ht="15.75" customHeight="1">
      <c r="A106" s="86"/>
      <c r="B106" s="86"/>
      <c r="C106" s="86"/>
      <c r="D106" s="87"/>
    </row>
    <row r="107" ht="15.75" customHeight="1">
      <c r="A107" s="86"/>
      <c r="B107" s="86"/>
      <c r="C107" s="86"/>
      <c r="D107" s="87"/>
    </row>
    <row r="108" ht="15.75" customHeight="1">
      <c r="A108" s="86"/>
      <c r="B108" s="86"/>
      <c r="C108" s="86"/>
      <c r="D108" s="87"/>
    </row>
    <row r="109" ht="15.75" customHeight="1">
      <c r="A109" s="86"/>
      <c r="B109" s="86"/>
      <c r="C109" s="86"/>
      <c r="D109" s="87"/>
    </row>
    <row r="110" ht="15.75" customHeight="1">
      <c r="A110" s="86"/>
      <c r="B110" s="86"/>
      <c r="C110" s="86"/>
      <c r="D110" s="87"/>
    </row>
    <row r="111" ht="15.75" customHeight="1">
      <c r="A111" s="86"/>
      <c r="B111" s="86"/>
      <c r="C111" s="86"/>
      <c r="D111" s="87"/>
    </row>
    <row r="112" ht="15.75" customHeight="1">
      <c r="A112" s="86"/>
      <c r="B112" s="86"/>
      <c r="C112" s="86"/>
      <c r="D112" s="87"/>
    </row>
    <row r="113" ht="15.75" customHeight="1">
      <c r="A113" s="86"/>
      <c r="B113" s="86"/>
      <c r="C113" s="86"/>
      <c r="D113" s="87"/>
    </row>
    <row r="114" ht="15.75" customHeight="1">
      <c r="A114" s="86"/>
      <c r="B114" s="86"/>
      <c r="C114" s="86"/>
      <c r="D114" s="87"/>
    </row>
    <row r="115" ht="15.75" customHeight="1">
      <c r="A115" s="86"/>
      <c r="B115" s="86"/>
      <c r="C115" s="86"/>
      <c r="D115" s="87"/>
    </row>
    <row r="116" ht="15.75" customHeight="1">
      <c r="A116" s="86"/>
      <c r="B116" s="86"/>
      <c r="C116" s="86"/>
      <c r="D116" s="87"/>
    </row>
    <row r="117" ht="15.75" customHeight="1">
      <c r="A117" s="86"/>
      <c r="B117" s="86"/>
      <c r="C117" s="86"/>
      <c r="D117" s="87"/>
    </row>
    <row r="118" ht="15.75" customHeight="1">
      <c r="A118" s="86"/>
      <c r="B118" s="86"/>
      <c r="C118" s="86"/>
      <c r="D118" s="87"/>
    </row>
    <row r="119" ht="15.75" customHeight="1">
      <c r="A119" s="86"/>
      <c r="B119" s="86"/>
      <c r="C119" s="86"/>
      <c r="D119" s="87"/>
    </row>
    <row r="120" ht="15.75" customHeight="1">
      <c r="A120" s="86"/>
      <c r="B120" s="86"/>
      <c r="C120" s="86"/>
      <c r="D120" s="87"/>
    </row>
    <row r="121" ht="15.75" customHeight="1">
      <c r="A121" s="86"/>
      <c r="B121" s="86"/>
      <c r="C121" s="86"/>
      <c r="D121" s="87"/>
    </row>
    <row r="122" ht="15.75" customHeight="1">
      <c r="A122" s="86"/>
      <c r="B122" s="86"/>
      <c r="C122" s="86"/>
      <c r="D122" s="87"/>
    </row>
    <row r="123" ht="15.75" customHeight="1">
      <c r="A123" s="86"/>
      <c r="B123" s="86"/>
      <c r="C123" s="86"/>
      <c r="D123" s="87"/>
    </row>
    <row r="124" ht="15.75" customHeight="1">
      <c r="A124" s="86"/>
      <c r="B124" s="86"/>
      <c r="C124" s="86"/>
      <c r="D124" s="87"/>
    </row>
    <row r="125" ht="15.75" customHeight="1">
      <c r="A125" s="86"/>
      <c r="B125" s="86"/>
      <c r="C125" s="86"/>
      <c r="D125" s="87"/>
    </row>
    <row r="126" ht="15.75" customHeight="1">
      <c r="A126" s="86"/>
      <c r="B126" s="86"/>
      <c r="C126" s="86"/>
      <c r="D126" s="87"/>
    </row>
    <row r="127" ht="15.75" customHeight="1">
      <c r="A127" s="86"/>
      <c r="B127" s="86"/>
      <c r="C127" s="86"/>
      <c r="D127" s="87"/>
    </row>
    <row r="128" ht="15.75" customHeight="1">
      <c r="A128" s="86"/>
      <c r="B128" s="86"/>
      <c r="C128" s="86"/>
      <c r="D128" s="87"/>
    </row>
    <row r="129" ht="15.75" customHeight="1">
      <c r="A129" s="86"/>
      <c r="B129" s="86"/>
      <c r="C129" s="86"/>
      <c r="D129" s="87"/>
    </row>
    <row r="130" ht="15.75" customHeight="1">
      <c r="A130" s="86"/>
      <c r="B130" s="86"/>
      <c r="C130" s="86"/>
      <c r="D130" s="87"/>
    </row>
    <row r="131" ht="15.75" customHeight="1">
      <c r="A131" s="86"/>
      <c r="B131" s="86"/>
      <c r="C131" s="86"/>
      <c r="D131" s="87"/>
    </row>
    <row r="132" ht="15.75" customHeight="1">
      <c r="A132" s="86"/>
      <c r="B132" s="86"/>
      <c r="C132" s="86"/>
      <c r="D132" s="87"/>
    </row>
    <row r="133" ht="15.75" customHeight="1">
      <c r="A133" s="86"/>
      <c r="B133" s="86"/>
      <c r="C133" s="86"/>
      <c r="D133" s="87"/>
    </row>
    <row r="134" ht="15.75" customHeight="1">
      <c r="A134" s="86"/>
      <c r="B134" s="86"/>
      <c r="C134" s="86"/>
      <c r="D134" s="87"/>
    </row>
    <row r="135" ht="15.75" customHeight="1">
      <c r="A135" s="86"/>
      <c r="B135" s="86"/>
      <c r="C135" s="86"/>
      <c r="D135" s="87"/>
    </row>
    <row r="136" ht="15.75" customHeight="1">
      <c r="A136" s="86"/>
      <c r="B136" s="86"/>
      <c r="C136" s="86"/>
      <c r="D136" s="87"/>
    </row>
    <row r="137" ht="15.75" customHeight="1">
      <c r="A137" s="86"/>
      <c r="B137" s="86"/>
      <c r="C137" s="86"/>
      <c r="D137" s="87"/>
    </row>
    <row r="138" ht="15.75" customHeight="1">
      <c r="A138" s="86"/>
      <c r="B138" s="86"/>
      <c r="C138" s="86"/>
      <c r="D138" s="87"/>
    </row>
    <row r="139" ht="15.75" customHeight="1">
      <c r="A139" s="86"/>
      <c r="B139" s="86"/>
      <c r="C139" s="86"/>
      <c r="D139" s="87"/>
    </row>
    <row r="140" ht="15.75" customHeight="1">
      <c r="A140" s="86"/>
      <c r="B140" s="86"/>
      <c r="C140" s="86"/>
      <c r="D140" s="87"/>
    </row>
    <row r="141" ht="15.75" customHeight="1">
      <c r="A141" s="86"/>
      <c r="B141" s="86"/>
      <c r="C141" s="86"/>
      <c r="D141" s="87"/>
    </row>
    <row r="142" ht="15.75" customHeight="1">
      <c r="A142" s="86"/>
      <c r="B142" s="86"/>
      <c r="C142" s="86"/>
      <c r="D142" s="87"/>
    </row>
    <row r="143" ht="15.75" customHeight="1">
      <c r="A143" s="86"/>
      <c r="B143" s="86"/>
      <c r="C143" s="86"/>
      <c r="D143" s="87"/>
    </row>
    <row r="144" ht="15.75" customHeight="1">
      <c r="A144" s="86"/>
      <c r="B144" s="86"/>
      <c r="C144" s="86"/>
      <c r="D144" s="87"/>
    </row>
    <row r="145" ht="15.75" customHeight="1">
      <c r="A145" s="86"/>
      <c r="B145" s="86"/>
      <c r="C145" s="86"/>
      <c r="D145" s="87"/>
    </row>
    <row r="146" ht="15.75" customHeight="1">
      <c r="A146" s="86"/>
      <c r="B146" s="86"/>
      <c r="C146" s="86"/>
      <c r="D146" s="87"/>
    </row>
    <row r="147" ht="15.75" customHeight="1">
      <c r="A147" s="86"/>
      <c r="B147" s="86"/>
      <c r="C147" s="86"/>
      <c r="D147" s="87"/>
    </row>
    <row r="148" ht="15.75" customHeight="1">
      <c r="A148" s="86"/>
      <c r="B148" s="86"/>
      <c r="C148" s="86"/>
      <c r="D148" s="87"/>
    </row>
    <row r="149" ht="15.75" customHeight="1">
      <c r="A149" s="86"/>
      <c r="B149" s="86"/>
      <c r="C149" s="86"/>
      <c r="D149" s="87"/>
    </row>
    <row r="150" ht="15.75" customHeight="1">
      <c r="A150" s="86"/>
      <c r="B150" s="86"/>
      <c r="C150" s="86"/>
      <c r="D150" s="87"/>
    </row>
    <row r="151" ht="15.75" customHeight="1">
      <c r="A151" s="86"/>
      <c r="B151" s="86"/>
      <c r="C151" s="86"/>
      <c r="D151" s="87"/>
    </row>
    <row r="152" ht="15.75" customHeight="1">
      <c r="A152" s="86"/>
      <c r="B152" s="86"/>
      <c r="C152" s="86"/>
      <c r="D152" s="87"/>
    </row>
    <row r="153" ht="15.75" customHeight="1">
      <c r="A153" s="86"/>
      <c r="B153" s="86"/>
      <c r="C153" s="86"/>
      <c r="D153" s="87"/>
    </row>
    <row r="154" ht="15.75" customHeight="1">
      <c r="A154" s="86"/>
      <c r="B154" s="86"/>
      <c r="C154" s="86"/>
      <c r="D154" s="87"/>
    </row>
    <row r="155" ht="15.75" customHeight="1">
      <c r="A155" s="86"/>
      <c r="B155" s="86"/>
      <c r="C155" s="86"/>
      <c r="D155" s="87"/>
    </row>
    <row r="156" ht="15.75" customHeight="1">
      <c r="A156" s="86"/>
      <c r="B156" s="86"/>
      <c r="C156" s="86"/>
      <c r="D156" s="87"/>
    </row>
    <row r="157" ht="15.75" customHeight="1">
      <c r="A157" s="86"/>
      <c r="B157" s="86"/>
      <c r="C157" s="86"/>
      <c r="D157" s="87"/>
    </row>
    <row r="158" ht="15.75" customHeight="1">
      <c r="A158" s="86"/>
      <c r="B158" s="86"/>
      <c r="C158" s="86"/>
      <c r="D158" s="87"/>
    </row>
    <row r="159" ht="15.75" customHeight="1">
      <c r="A159" s="86"/>
      <c r="B159" s="86"/>
      <c r="C159" s="86"/>
      <c r="D159" s="87"/>
    </row>
    <row r="160" ht="15.75" customHeight="1">
      <c r="A160" s="86"/>
      <c r="B160" s="86"/>
      <c r="C160" s="86"/>
      <c r="D160" s="87"/>
    </row>
    <row r="161" ht="15.75" customHeight="1">
      <c r="A161" s="86"/>
      <c r="B161" s="86"/>
      <c r="C161" s="86"/>
      <c r="D161" s="87"/>
    </row>
    <row r="162" ht="15.75" customHeight="1">
      <c r="A162" s="86"/>
      <c r="B162" s="86"/>
      <c r="C162" s="86"/>
      <c r="D162" s="87"/>
    </row>
    <row r="163" ht="15.75" customHeight="1">
      <c r="A163" s="86"/>
      <c r="B163" s="86"/>
      <c r="C163" s="86"/>
      <c r="D163" s="87"/>
    </row>
    <row r="164" ht="15.75" customHeight="1">
      <c r="A164" s="86"/>
      <c r="B164" s="86"/>
      <c r="C164" s="86"/>
      <c r="D164" s="87"/>
    </row>
    <row r="165" ht="15.75" customHeight="1">
      <c r="A165" s="86"/>
      <c r="B165" s="86"/>
      <c r="C165" s="86"/>
      <c r="D165" s="87"/>
    </row>
    <row r="166" ht="15.75" customHeight="1">
      <c r="A166" s="86"/>
      <c r="B166" s="86"/>
      <c r="C166" s="86"/>
      <c r="D166" s="87"/>
    </row>
    <row r="167" ht="15.75" customHeight="1">
      <c r="A167" s="86"/>
      <c r="B167" s="86"/>
      <c r="C167" s="86"/>
      <c r="D167" s="87"/>
    </row>
    <row r="168" ht="15.75" customHeight="1">
      <c r="A168" s="86"/>
      <c r="B168" s="86"/>
      <c r="C168" s="86"/>
      <c r="D168" s="87"/>
    </row>
    <row r="169" ht="15.75" customHeight="1">
      <c r="A169" s="86"/>
      <c r="B169" s="86"/>
      <c r="C169" s="86"/>
      <c r="D169" s="87"/>
    </row>
    <row r="170" ht="15.75" customHeight="1">
      <c r="A170" s="86"/>
      <c r="B170" s="86"/>
      <c r="C170" s="86"/>
      <c r="D170" s="87"/>
    </row>
    <row r="171" ht="15.75" customHeight="1">
      <c r="A171" s="86"/>
      <c r="B171" s="86"/>
      <c r="C171" s="86"/>
      <c r="D171" s="87"/>
    </row>
    <row r="172" ht="15.75" customHeight="1">
      <c r="A172" s="86"/>
      <c r="B172" s="86"/>
      <c r="C172" s="86"/>
      <c r="D172" s="87"/>
    </row>
    <row r="173" ht="15.75" customHeight="1">
      <c r="A173" s="86"/>
      <c r="B173" s="86"/>
      <c r="C173" s="86"/>
      <c r="D173" s="87"/>
    </row>
    <row r="174" ht="15.75" customHeight="1">
      <c r="A174" s="86"/>
      <c r="B174" s="86"/>
      <c r="C174" s="86"/>
      <c r="D174" s="87"/>
    </row>
    <row r="175" ht="15.75" customHeight="1">
      <c r="A175" s="86"/>
      <c r="B175" s="86"/>
      <c r="C175" s="86"/>
      <c r="D175" s="87"/>
    </row>
    <row r="176" ht="15.75" customHeight="1">
      <c r="A176" s="86"/>
      <c r="B176" s="86"/>
      <c r="C176" s="86"/>
      <c r="D176" s="87"/>
    </row>
    <row r="177" ht="15.75" customHeight="1">
      <c r="A177" s="86"/>
      <c r="B177" s="86"/>
      <c r="C177" s="86"/>
      <c r="D177" s="87"/>
    </row>
    <row r="178" ht="15.75" customHeight="1">
      <c r="A178" s="86"/>
      <c r="B178" s="86"/>
      <c r="C178" s="86"/>
      <c r="D178" s="87"/>
    </row>
    <row r="179" ht="15.75" customHeight="1">
      <c r="A179" s="86"/>
      <c r="B179" s="86"/>
      <c r="C179" s="86"/>
      <c r="D179" s="87"/>
    </row>
    <row r="180" ht="15.75" customHeight="1">
      <c r="A180" s="86"/>
      <c r="B180" s="86"/>
      <c r="C180" s="86"/>
      <c r="D180" s="87"/>
    </row>
    <row r="181" ht="15.75" customHeight="1">
      <c r="A181" s="86"/>
      <c r="B181" s="86"/>
      <c r="C181" s="86"/>
      <c r="D181" s="87"/>
    </row>
    <row r="182" ht="15.75" customHeight="1">
      <c r="A182" s="86"/>
      <c r="B182" s="86"/>
      <c r="C182" s="86"/>
      <c r="D182" s="87"/>
    </row>
    <row r="183" ht="15.75" customHeight="1">
      <c r="A183" s="86"/>
      <c r="B183" s="86"/>
      <c r="C183" s="86"/>
      <c r="D183" s="87"/>
    </row>
    <row r="184" ht="15.75" customHeight="1">
      <c r="A184" s="86"/>
      <c r="B184" s="86"/>
      <c r="C184" s="86"/>
      <c r="D184" s="87"/>
    </row>
    <row r="185" ht="15.75" customHeight="1">
      <c r="A185" s="86"/>
      <c r="B185" s="86"/>
      <c r="C185" s="86"/>
      <c r="D185" s="87"/>
    </row>
    <row r="186" ht="15.75" customHeight="1">
      <c r="A186" s="86"/>
      <c r="B186" s="86"/>
      <c r="C186" s="86"/>
      <c r="D186" s="87"/>
    </row>
    <row r="187" ht="15.75" customHeight="1">
      <c r="A187" s="86"/>
      <c r="B187" s="86"/>
      <c r="C187" s="86"/>
      <c r="D187" s="87"/>
    </row>
    <row r="188" ht="15.75" customHeight="1">
      <c r="A188" s="86"/>
      <c r="B188" s="86"/>
      <c r="C188" s="86"/>
      <c r="D188" s="87"/>
    </row>
    <row r="189" ht="15.75" customHeight="1">
      <c r="A189" s="86"/>
      <c r="B189" s="86"/>
      <c r="C189" s="86"/>
      <c r="D189" s="87"/>
    </row>
    <row r="190" ht="15.75" customHeight="1">
      <c r="A190" s="86"/>
      <c r="B190" s="86"/>
      <c r="C190" s="86"/>
      <c r="D190" s="87"/>
    </row>
    <row r="191" ht="15.75" customHeight="1">
      <c r="A191" s="86"/>
      <c r="B191" s="86"/>
      <c r="C191" s="86"/>
      <c r="D191" s="87"/>
    </row>
    <row r="192" ht="15.75" customHeight="1">
      <c r="A192" s="86"/>
      <c r="B192" s="86"/>
      <c r="C192" s="86"/>
      <c r="D192" s="87"/>
    </row>
    <row r="193" ht="15.75" customHeight="1">
      <c r="A193" s="86"/>
      <c r="B193" s="86"/>
      <c r="C193" s="86"/>
      <c r="D193" s="87"/>
    </row>
    <row r="194" ht="15.75" customHeight="1">
      <c r="A194" s="86"/>
      <c r="B194" s="86"/>
      <c r="C194" s="86"/>
      <c r="D194" s="87"/>
    </row>
    <row r="195" ht="15.75" customHeight="1">
      <c r="A195" s="86"/>
      <c r="B195" s="86"/>
      <c r="C195" s="86"/>
      <c r="D195" s="87"/>
    </row>
    <row r="196" ht="15.75" customHeight="1">
      <c r="A196" s="86"/>
      <c r="B196" s="86"/>
      <c r="C196" s="86"/>
      <c r="D196" s="87"/>
    </row>
    <row r="197" ht="15.75" customHeight="1">
      <c r="A197" s="86"/>
      <c r="B197" s="86"/>
      <c r="C197" s="86"/>
      <c r="D197" s="87"/>
    </row>
    <row r="198" ht="15.75" customHeight="1">
      <c r="A198" s="86"/>
      <c r="B198" s="86"/>
      <c r="C198" s="86"/>
      <c r="D198" s="87"/>
    </row>
    <row r="199" ht="15.75" customHeight="1">
      <c r="A199" s="86"/>
      <c r="B199" s="86"/>
      <c r="C199" s="86"/>
      <c r="D199" s="87"/>
    </row>
    <row r="200" ht="15.75" customHeight="1">
      <c r="A200" s="86"/>
      <c r="B200" s="86"/>
      <c r="C200" s="86"/>
      <c r="D200" s="87"/>
    </row>
    <row r="201" ht="15.75" customHeight="1">
      <c r="A201" s="86"/>
      <c r="B201" s="86"/>
      <c r="C201" s="86"/>
      <c r="D201" s="87"/>
    </row>
    <row r="202" ht="15.75" customHeight="1">
      <c r="A202" s="86"/>
      <c r="B202" s="86"/>
      <c r="C202" s="86"/>
      <c r="D202" s="87"/>
    </row>
    <row r="203" ht="15.75" customHeight="1">
      <c r="A203" s="86"/>
      <c r="B203" s="86"/>
      <c r="C203" s="86"/>
      <c r="D203" s="87"/>
    </row>
    <row r="204" ht="15.75" customHeight="1">
      <c r="A204" s="86"/>
      <c r="B204" s="86"/>
      <c r="C204" s="86"/>
      <c r="D204" s="87"/>
    </row>
    <row r="205" ht="15.75" customHeight="1">
      <c r="A205" s="86"/>
      <c r="B205" s="86"/>
      <c r="C205" s="86"/>
      <c r="D205" s="87"/>
    </row>
    <row r="206" ht="15.75" customHeight="1">
      <c r="A206" s="86"/>
      <c r="B206" s="86"/>
      <c r="C206" s="86"/>
      <c r="D206" s="87"/>
    </row>
    <row r="207" ht="15.75" customHeight="1">
      <c r="A207" s="86"/>
      <c r="B207" s="86"/>
      <c r="C207" s="86"/>
      <c r="D207" s="87"/>
    </row>
    <row r="208" ht="15.75" customHeight="1">
      <c r="A208" s="86"/>
      <c r="B208" s="86"/>
      <c r="C208" s="86"/>
      <c r="D208" s="87"/>
    </row>
    <row r="209" ht="15.75" customHeight="1">
      <c r="A209" s="86"/>
      <c r="B209" s="86"/>
      <c r="C209" s="86"/>
      <c r="D209" s="87"/>
    </row>
    <row r="210" ht="15.75" customHeight="1">
      <c r="A210" s="86"/>
      <c r="B210" s="86"/>
      <c r="C210" s="86"/>
      <c r="D210" s="87"/>
    </row>
    <row r="211" ht="15.75" customHeight="1">
      <c r="A211" s="86"/>
      <c r="B211" s="86"/>
      <c r="C211" s="86"/>
      <c r="D211" s="87"/>
    </row>
    <row r="212" ht="15.75" customHeight="1">
      <c r="A212" s="86"/>
      <c r="B212" s="86"/>
      <c r="C212" s="86"/>
      <c r="D212" s="87"/>
    </row>
    <row r="213" ht="15.75" customHeight="1">
      <c r="A213" s="86"/>
      <c r="B213" s="86"/>
      <c r="C213" s="86"/>
      <c r="D213" s="87"/>
    </row>
    <row r="214" ht="15.75" customHeight="1">
      <c r="A214" s="86"/>
      <c r="B214" s="86"/>
      <c r="C214" s="86"/>
      <c r="D214" s="87"/>
    </row>
    <row r="215" ht="15.75" customHeight="1">
      <c r="A215" s="86"/>
      <c r="B215" s="86"/>
      <c r="C215" s="86"/>
      <c r="D215" s="87"/>
    </row>
    <row r="216" ht="15.75" customHeight="1">
      <c r="A216" s="86"/>
      <c r="B216" s="86"/>
      <c r="C216" s="86"/>
      <c r="D216" s="87"/>
    </row>
    <row r="217" ht="15.75" customHeight="1">
      <c r="A217" s="86"/>
      <c r="B217" s="86"/>
      <c r="C217" s="86"/>
      <c r="D217" s="87"/>
    </row>
    <row r="218" ht="15.75" customHeight="1">
      <c r="A218" s="86"/>
      <c r="B218" s="86"/>
      <c r="C218" s="86"/>
      <c r="D218" s="87"/>
    </row>
    <row r="219" ht="15.75" customHeight="1">
      <c r="A219" s="86"/>
      <c r="B219" s="86"/>
      <c r="C219" s="86"/>
      <c r="D219" s="87"/>
    </row>
    <row r="220" ht="15.75" customHeight="1">
      <c r="A220" s="86"/>
      <c r="B220" s="86"/>
      <c r="C220" s="86"/>
      <c r="D220" s="87"/>
    </row>
    <row r="221" ht="15.75" customHeight="1">
      <c r="A221" s="86"/>
      <c r="B221" s="86"/>
      <c r="C221" s="86"/>
      <c r="D221" s="87"/>
    </row>
    <row r="222" ht="15.75" customHeight="1">
      <c r="A222" s="86"/>
      <c r="B222" s="86"/>
      <c r="C222" s="86"/>
      <c r="D222" s="87"/>
    </row>
    <row r="223" ht="15.75" customHeight="1">
      <c r="A223" s="86"/>
      <c r="B223" s="86"/>
      <c r="C223" s="86"/>
      <c r="D223" s="87"/>
    </row>
    <row r="224" ht="15.75" customHeight="1">
      <c r="A224" s="86"/>
      <c r="B224" s="86"/>
      <c r="C224" s="86"/>
      <c r="D224" s="87"/>
    </row>
    <row r="225" ht="15.75" customHeight="1">
      <c r="A225" s="86"/>
      <c r="B225" s="86"/>
      <c r="C225" s="86"/>
      <c r="D225" s="87"/>
    </row>
    <row r="226" ht="15.75" customHeight="1">
      <c r="A226" s="86"/>
      <c r="B226" s="86"/>
      <c r="C226" s="86"/>
      <c r="D226" s="87"/>
    </row>
    <row r="227" ht="15.75" customHeight="1">
      <c r="A227" s="86"/>
      <c r="B227" s="86"/>
      <c r="C227" s="86"/>
      <c r="D227" s="87"/>
    </row>
    <row r="228" ht="15.75" customHeight="1">
      <c r="A228" s="86"/>
      <c r="B228" s="86"/>
      <c r="C228" s="86"/>
      <c r="D228" s="87"/>
    </row>
    <row r="229" ht="15.75" customHeight="1">
      <c r="A229" s="86"/>
      <c r="B229" s="86"/>
      <c r="C229" s="86"/>
      <c r="D229" s="87"/>
    </row>
    <row r="230" ht="15.75" customHeight="1">
      <c r="A230" s="86"/>
      <c r="B230" s="86"/>
      <c r="C230" s="86"/>
      <c r="D230" s="87"/>
    </row>
    <row r="231" ht="15.75" customHeight="1">
      <c r="A231" s="86"/>
      <c r="B231" s="86"/>
      <c r="C231" s="86"/>
      <c r="D231" s="87"/>
    </row>
    <row r="232" ht="15.75" customHeight="1">
      <c r="A232" s="86"/>
      <c r="B232" s="86"/>
      <c r="C232" s="86"/>
      <c r="D232" s="87"/>
    </row>
    <row r="233" ht="15.75" customHeight="1">
      <c r="A233" s="86"/>
      <c r="B233" s="86"/>
      <c r="C233" s="86"/>
      <c r="D233" s="87"/>
    </row>
    <row r="234" ht="15.75" customHeight="1">
      <c r="A234" s="86"/>
      <c r="B234" s="86"/>
      <c r="C234" s="86"/>
      <c r="D234" s="87"/>
    </row>
    <row r="235" ht="15.75" customHeight="1">
      <c r="A235" s="86"/>
      <c r="B235" s="86"/>
      <c r="C235" s="86"/>
      <c r="D235" s="87"/>
    </row>
    <row r="236" ht="15.75" customHeight="1">
      <c r="A236" s="86"/>
      <c r="B236" s="86"/>
      <c r="C236" s="86"/>
      <c r="D236" s="87"/>
    </row>
    <row r="237" ht="15.75" customHeight="1">
      <c r="A237" s="86"/>
      <c r="B237" s="86"/>
      <c r="C237" s="86"/>
      <c r="D237" s="87"/>
    </row>
    <row r="238" ht="15.75" customHeight="1">
      <c r="A238" s="86"/>
      <c r="B238" s="86"/>
      <c r="C238" s="86"/>
      <c r="D238" s="87"/>
    </row>
    <row r="239" ht="15.75" customHeight="1">
      <c r="A239" s="86"/>
      <c r="B239" s="86"/>
      <c r="C239" s="86"/>
      <c r="D239" s="87"/>
    </row>
    <row r="240" ht="15.75" customHeight="1">
      <c r="A240" s="86"/>
      <c r="B240" s="86"/>
      <c r="C240" s="86"/>
      <c r="D240" s="87"/>
    </row>
    <row r="241" ht="15.75" customHeight="1">
      <c r="A241" s="86"/>
      <c r="B241" s="86"/>
      <c r="C241" s="86"/>
      <c r="D241" s="87"/>
    </row>
    <row r="242" ht="15.75" customHeight="1">
      <c r="A242" s="86"/>
      <c r="B242" s="86"/>
      <c r="C242" s="86"/>
      <c r="D242" s="87"/>
    </row>
    <row r="243" ht="15.75" customHeight="1">
      <c r="A243" s="86"/>
      <c r="B243" s="86"/>
      <c r="C243" s="86"/>
      <c r="D243" s="87"/>
    </row>
    <row r="244" ht="15.75" customHeight="1">
      <c r="A244" s="86"/>
      <c r="B244" s="86"/>
      <c r="C244" s="86"/>
      <c r="D244" s="87"/>
    </row>
    <row r="245" ht="15.75" customHeight="1">
      <c r="A245" s="86"/>
      <c r="B245" s="86"/>
      <c r="C245" s="86"/>
      <c r="D245" s="87"/>
    </row>
    <row r="246" ht="15.75" customHeight="1">
      <c r="A246" s="86"/>
      <c r="B246" s="86"/>
      <c r="C246" s="86"/>
      <c r="D246" s="87"/>
    </row>
    <row r="247" ht="15.75" customHeight="1">
      <c r="A247" s="86"/>
      <c r="B247" s="86"/>
      <c r="C247" s="86"/>
      <c r="D247" s="87"/>
    </row>
    <row r="248" ht="15.75" customHeight="1">
      <c r="A248" s="86"/>
      <c r="B248" s="86"/>
      <c r="C248" s="86"/>
      <c r="D248" s="87"/>
    </row>
    <row r="249" ht="15.75" customHeight="1">
      <c r="A249" s="86"/>
      <c r="B249" s="86"/>
      <c r="C249" s="86"/>
      <c r="D249" s="87"/>
    </row>
    <row r="250" ht="15.75" customHeight="1">
      <c r="A250" s="86"/>
      <c r="B250" s="86"/>
      <c r="C250" s="86"/>
      <c r="D250" s="87"/>
    </row>
    <row r="251" ht="15.75" customHeight="1">
      <c r="A251" s="86"/>
      <c r="B251" s="86"/>
      <c r="C251" s="86"/>
      <c r="D251" s="87"/>
    </row>
    <row r="252" ht="15.75" customHeight="1">
      <c r="A252" s="86"/>
      <c r="B252" s="86"/>
      <c r="C252" s="86"/>
      <c r="D252" s="87"/>
    </row>
    <row r="253" ht="15.75" customHeight="1">
      <c r="A253" s="86"/>
      <c r="B253" s="86"/>
      <c r="C253" s="86"/>
      <c r="D253" s="87"/>
    </row>
    <row r="254" ht="15.75" customHeight="1">
      <c r="A254" s="86"/>
      <c r="B254" s="86"/>
      <c r="C254" s="86"/>
      <c r="D254" s="87"/>
    </row>
    <row r="255" ht="15.75" customHeight="1">
      <c r="A255" s="86"/>
      <c r="B255" s="86"/>
      <c r="C255" s="86"/>
      <c r="D255" s="87"/>
    </row>
    <row r="256" ht="15.75" customHeight="1">
      <c r="A256" s="86"/>
      <c r="B256" s="86"/>
      <c r="C256" s="86"/>
      <c r="D256" s="87"/>
    </row>
    <row r="257" ht="15.75" customHeight="1">
      <c r="A257" s="86"/>
      <c r="B257" s="86"/>
      <c r="C257" s="86"/>
      <c r="D257" s="87"/>
    </row>
    <row r="258" ht="15.75" customHeight="1">
      <c r="A258" s="86"/>
      <c r="B258" s="86"/>
      <c r="C258" s="86"/>
      <c r="D258" s="87"/>
    </row>
    <row r="259" ht="15.75" customHeight="1">
      <c r="A259" s="86"/>
      <c r="B259" s="86"/>
      <c r="C259" s="86"/>
      <c r="D259" s="87"/>
    </row>
    <row r="260" ht="15.75" customHeight="1">
      <c r="A260" s="86"/>
      <c r="B260" s="86"/>
      <c r="C260" s="86"/>
      <c r="D260" s="87"/>
    </row>
    <row r="261" ht="15.75" customHeight="1">
      <c r="A261" s="86"/>
      <c r="B261" s="86"/>
      <c r="C261" s="86"/>
      <c r="D261" s="87"/>
    </row>
    <row r="262" ht="15.75" customHeight="1">
      <c r="A262" s="86"/>
      <c r="B262" s="86"/>
      <c r="C262" s="86"/>
      <c r="D262" s="87"/>
    </row>
    <row r="263" ht="15.75" customHeight="1">
      <c r="A263" s="86"/>
      <c r="B263" s="86"/>
      <c r="C263" s="86"/>
      <c r="D263" s="87"/>
    </row>
    <row r="264" ht="15.75" customHeight="1">
      <c r="A264" s="86"/>
      <c r="B264" s="86"/>
      <c r="C264" s="86"/>
      <c r="D264" s="87"/>
    </row>
    <row r="265" ht="15.75" customHeight="1">
      <c r="A265" s="86"/>
      <c r="B265" s="86"/>
      <c r="C265" s="86"/>
      <c r="D265" s="87"/>
    </row>
    <row r="266" ht="15.75" customHeight="1">
      <c r="A266" s="86"/>
      <c r="B266" s="86"/>
      <c r="C266" s="86"/>
      <c r="D266" s="87"/>
    </row>
    <row r="267" ht="15.75" customHeight="1">
      <c r="A267" s="86"/>
      <c r="B267" s="86"/>
      <c r="C267" s="86"/>
      <c r="D267" s="87"/>
    </row>
    <row r="268" ht="15.75" customHeight="1">
      <c r="A268" s="86"/>
      <c r="B268" s="86"/>
      <c r="C268" s="86"/>
      <c r="D268" s="87"/>
    </row>
    <row r="269" ht="15.75" customHeight="1">
      <c r="A269" s="86"/>
      <c r="B269" s="86"/>
      <c r="C269" s="86"/>
      <c r="D269" s="87"/>
    </row>
    <row r="270" ht="15.75" customHeight="1">
      <c r="A270" s="86"/>
      <c r="B270" s="86"/>
      <c r="C270" s="86"/>
      <c r="D270" s="87"/>
    </row>
    <row r="271" ht="15.75" customHeight="1">
      <c r="A271" s="86"/>
      <c r="B271" s="86"/>
      <c r="C271" s="86"/>
      <c r="D271" s="87"/>
    </row>
    <row r="272" ht="15.75" customHeight="1">
      <c r="A272" s="86"/>
      <c r="B272" s="86"/>
      <c r="C272" s="86"/>
      <c r="D272" s="87"/>
    </row>
    <row r="273" ht="15.75" customHeight="1">
      <c r="A273" s="86"/>
      <c r="B273" s="86"/>
      <c r="C273" s="86"/>
      <c r="D273" s="87"/>
    </row>
    <row r="274" ht="15.75" customHeight="1">
      <c r="A274" s="86"/>
      <c r="B274" s="86"/>
      <c r="C274" s="86"/>
      <c r="D274" s="87"/>
    </row>
    <row r="275" ht="15.75" customHeight="1">
      <c r="A275" s="86"/>
      <c r="B275" s="86"/>
      <c r="C275" s="86"/>
      <c r="D275" s="87"/>
    </row>
    <row r="276" ht="15.75" customHeight="1">
      <c r="A276" s="86"/>
      <c r="B276" s="86"/>
      <c r="C276" s="86"/>
      <c r="D276" s="87"/>
    </row>
    <row r="277" ht="15.75" customHeight="1">
      <c r="A277" s="86"/>
      <c r="B277" s="86"/>
      <c r="C277" s="86"/>
      <c r="D277" s="87"/>
    </row>
    <row r="278" ht="15.75" customHeight="1">
      <c r="A278" s="86"/>
      <c r="B278" s="86"/>
      <c r="C278" s="86"/>
      <c r="D278" s="87"/>
    </row>
    <row r="279" ht="15.75" customHeight="1">
      <c r="A279" s="86"/>
      <c r="B279" s="86"/>
      <c r="C279" s="86"/>
      <c r="D279" s="87"/>
    </row>
    <row r="280" ht="15.75" customHeight="1">
      <c r="A280" s="86"/>
      <c r="B280" s="86"/>
      <c r="C280" s="86"/>
      <c r="D280" s="87"/>
    </row>
    <row r="281" ht="15.75" customHeight="1">
      <c r="A281" s="86"/>
      <c r="B281" s="86"/>
      <c r="C281" s="86"/>
      <c r="D281" s="87"/>
    </row>
    <row r="282" ht="15.75" customHeight="1">
      <c r="A282" s="86"/>
      <c r="B282" s="86"/>
      <c r="C282" s="86"/>
      <c r="D282" s="87"/>
    </row>
    <row r="283" ht="15.75" customHeight="1">
      <c r="A283" s="86"/>
      <c r="B283" s="86"/>
      <c r="C283" s="86"/>
      <c r="D283" s="87"/>
    </row>
    <row r="284" ht="15.75" customHeight="1">
      <c r="A284" s="86"/>
      <c r="B284" s="86"/>
      <c r="C284" s="86"/>
      <c r="D284" s="87"/>
    </row>
    <row r="285" ht="15.75" customHeight="1">
      <c r="A285" s="86"/>
      <c r="B285" s="86"/>
      <c r="C285" s="86"/>
      <c r="D285" s="87"/>
    </row>
    <row r="286" ht="15.75" customHeight="1">
      <c r="A286" s="86"/>
      <c r="B286" s="86"/>
      <c r="C286" s="86"/>
      <c r="D286" s="87"/>
    </row>
    <row r="287" ht="15.75" customHeight="1">
      <c r="A287" s="86"/>
      <c r="B287" s="86"/>
      <c r="C287" s="86"/>
      <c r="D287" s="87"/>
    </row>
    <row r="288" ht="15.75" customHeight="1">
      <c r="A288" s="86"/>
      <c r="B288" s="86"/>
      <c r="C288" s="86"/>
      <c r="D288" s="87"/>
    </row>
    <row r="289" ht="15.75" customHeight="1">
      <c r="A289" s="86"/>
      <c r="B289" s="86"/>
      <c r="C289" s="86"/>
      <c r="D289" s="87"/>
    </row>
    <row r="290" ht="15.75" customHeight="1">
      <c r="A290" s="86"/>
      <c r="B290" s="86"/>
      <c r="C290" s="86"/>
      <c r="D290" s="87"/>
    </row>
    <row r="291" ht="15.75" customHeight="1">
      <c r="A291" s="86"/>
      <c r="B291" s="86"/>
      <c r="C291" s="86"/>
      <c r="D291" s="87"/>
    </row>
    <row r="292" ht="15.75" customHeight="1">
      <c r="A292" s="86"/>
      <c r="B292" s="86"/>
      <c r="C292" s="86"/>
      <c r="D292" s="87"/>
    </row>
    <row r="293" ht="15.75" customHeight="1">
      <c r="A293" s="86"/>
      <c r="B293" s="86"/>
      <c r="C293" s="86"/>
      <c r="D293" s="87"/>
    </row>
    <row r="294" ht="15.75" customHeight="1">
      <c r="A294" s="86"/>
      <c r="B294" s="86"/>
      <c r="C294" s="86"/>
      <c r="D294" s="87"/>
    </row>
    <row r="295" ht="15.75" customHeight="1">
      <c r="A295" s="86"/>
      <c r="B295" s="86"/>
      <c r="C295" s="86"/>
      <c r="D295" s="87"/>
    </row>
    <row r="296" ht="15.75" customHeight="1">
      <c r="A296" s="86"/>
      <c r="B296" s="86"/>
      <c r="C296" s="86"/>
      <c r="D296" s="87"/>
    </row>
    <row r="297" ht="15.75" customHeight="1">
      <c r="A297" s="86"/>
      <c r="B297" s="86"/>
      <c r="C297" s="86"/>
      <c r="D297" s="87"/>
    </row>
    <row r="298" ht="15.75" customHeight="1">
      <c r="A298" s="86"/>
      <c r="B298" s="86"/>
      <c r="C298" s="86"/>
      <c r="D298" s="87"/>
    </row>
    <row r="299" ht="15.75" customHeight="1">
      <c r="A299" s="86"/>
      <c r="B299" s="86"/>
      <c r="C299" s="86"/>
      <c r="D299" s="87"/>
    </row>
    <row r="300" ht="15.75" customHeight="1">
      <c r="A300" s="86"/>
      <c r="B300" s="86"/>
      <c r="C300" s="86"/>
      <c r="D300" s="87"/>
    </row>
    <row r="301" ht="15.75" customHeight="1">
      <c r="A301" s="86"/>
      <c r="B301" s="86"/>
      <c r="C301" s="86"/>
      <c r="D301" s="87"/>
    </row>
    <row r="302" ht="15.75" customHeight="1">
      <c r="A302" s="86"/>
      <c r="B302" s="86"/>
      <c r="C302" s="86"/>
      <c r="D302" s="87"/>
    </row>
    <row r="303" ht="15.75" customHeight="1">
      <c r="A303" s="86"/>
      <c r="B303" s="86"/>
      <c r="C303" s="86"/>
      <c r="D303" s="87"/>
    </row>
    <row r="304" ht="15.75" customHeight="1">
      <c r="A304" s="86"/>
      <c r="B304" s="86"/>
      <c r="C304" s="86"/>
      <c r="D304" s="87"/>
    </row>
    <row r="305" ht="15.75" customHeight="1">
      <c r="A305" s="86"/>
      <c r="B305" s="86"/>
      <c r="C305" s="86"/>
      <c r="D305" s="87"/>
    </row>
    <row r="306" ht="15.75" customHeight="1">
      <c r="A306" s="86"/>
      <c r="B306" s="86"/>
      <c r="C306" s="86"/>
      <c r="D306" s="87"/>
    </row>
    <row r="307" ht="15.75" customHeight="1">
      <c r="A307" s="86"/>
      <c r="B307" s="86"/>
      <c r="C307" s="86"/>
      <c r="D307" s="87"/>
    </row>
    <row r="308" ht="15.75" customHeight="1">
      <c r="A308" s="86"/>
      <c r="B308" s="86"/>
      <c r="C308" s="86"/>
      <c r="D308" s="87"/>
    </row>
    <row r="309" ht="15.75" customHeight="1">
      <c r="A309" s="86"/>
      <c r="B309" s="86"/>
      <c r="C309" s="86"/>
      <c r="D309" s="87"/>
    </row>
    <row r="310" ht="15.75" customHeight="1">
      <c r="A310" s="86"/>
      <c r="B310" s="86"/>
      <c r="C310" s="86"/>
      <c r="D310" s="87"/>
    </row>
    <row r="311" ht="15.75" customHeight="1">
      <c r="A311" s="86"/>
      <c r="B311" s="86"/>
      <c r="C311" s="86"/>
      <c r="D311" s="87"/>
    </row>
    <row r="312" ht="15.75" customHeight="1">
      <c r="A312" s="86"/>
      <c r="B312" s="86"/>
      <c r="C312" s="86"/>
      <c r="D312" s="87"/>
    </row>
    <row r="313" ht="15.75" customHeight="1">
      <c r="A313" s="86"/>
      <c r="B313" s="86"/>
      <c r="C313" s="86"/>
      <c r="D313" s="87"/>
    </row>
    <row r="314" ht="15.75" customHeight="1">
      <c r="A314" s="86"/>
      <c r="B314" s="86"/>
      <c r="C314" s="86"/>
      <c r="D314" s="87"/>
    </row>
    <row r="315" ht="15.75" customHeight="1">
      <c r="A315" s="86"/>
      <c r="B315" s="86"/>
      <c r="C315" s="86"/>
      <c r="D315" s="87"/>
    </row>
    <row r="316" ht="15.75" customHeight="1">
      <c r="A316" s="86"/>
      <c r="B316" s="86"/>
      <c r="C316" s="86"/>
      <c r="D316" s="87"/>
    </row>
    <row r="317" ht="15.75" customHeight="1">
      <c r="A317" s="86"/>
      <c r="B317" s="86"/>
      <c r="C317" s="86"/>
      <c r="D317" s="87"/>
    </row>
    <row r="318" ht="15.75" customHeight="1">
      <c r="A318" s="86"/>
      <c r="B318" s="86"/>
      <c r="C318" s="86"/>
      <c r="D318" s="87"/>
    </row>
    <row r="319" ht="15.75" customHeight="1">
      <c r="A319" s="86"/>
      <c r="B319" s="86"/>
      <c r="C319" s="86"/>
      <c r="D319" s="87"/>
    </row>
    <row r="320" ht="15.75" customHeight="1">
      <c r="A320" s="86"/>
      <c r="B320" s="86"/>
      <c r="C320" s="86"/>
      <c r="D320" s="87"/>
    </row>
    <row r="321" ht="15.75" customHeight="1">
      <c r="A321" s="86"/>
      <c r="B321" s="86"/>
      <c r="C321" s="86"/>
      <c r="D321" s="87"/>
    </row>
    <row r="322" ht="15.75" customHeight="1">
      <c r="A322" s="86"/>
      <c r="B322" s="86"/>
      <c r="C322" s="86"/>
      <c r="D322" s="87"/>
    </row>
    <row r="323" ht="15.75" customHeight="1">
      <c r="A323" s="86"/>
      <c r="B323" s="86"/>
      <c r="C323" s="86"/>
      <c r="D323" s="87"/>
    </row>
    <row r="324" ht="15.75" customHeight="1">
      <c r="A324" s="86"/>
      <c r="B324" s="86"/>
      <c r="C324" s="86"/>
      <c r="D324" s="87"/>
    </row>
    <row r="325" ht="15.75" customHeight="1">
      <c r="A325" s="86"/>
      <c r="B325" s="86"/>
      <c r="C325" s="86"/>
      <c r="D325" s="87"/>
    </row>
    <row r="326" ht="15.75" customHeight="1">
      <c r="A326" s="86"/>
      <c r="B326" s="86"/>
      <c r="C326" s="86"/>
      <c r="D326" s="87"/>
    </row>
    <row r="327" ht="15.75" customHeight="1">
      <c r="A327" s="86"/>
      <c r="B327" s="86"/>
      <c r="C327" s="86"/>
      <c r="D327" s="87"/>
    </row>
    <row r="328" ht="15.75" customHeight="1">
      <c r="A328" s="86"/>
      <c r="B328" s="86"/>
      <c r="C328" s="86"/>
      <c r="D328" s="87"/>
    </row>
    <row r="329" ht="15.75" customHeight="1">
      <c r="A329" s="86"/>
      <c r="B329" s="86"/>
      <c r="C329" s="86"/>
      <c r="D329" s="87"/>
    </row>
    <row r="330" ht="15.75" customHeight="1">
      <c r="A330" s="86"/>
      <c r="B330" s="86"/>
      <c r="C330" s="86"/>
      <c r="D330" s="87"/>
    </row>
    <row r="331" ht="15.75" customHeight="1">
      <c r="A331" s="86"/>
      <c r="B331" s="86"/>
      <c r="C331" s="86"/>
      <c r="D331" s="87"/>
    </row>
    <row r="332" ht="15.75" customHeight="1">
      <c r="A332" s="86"/>
      <c r="B332" s="86"/>
      <c r="C332" s="86"/>
      <c r="D332" s="87"/>
    </row>
    <row r="333" ht="15.75" customHeight="1">
      <c r="A333" s="86"/>
      <c r="B333" s="86"/>
      <c r="C333" s="86"/>
      <c r="D333" s="87"/>
    </row>
    <row r="334" ht="15.75" customHeight="1">
      <c r="A334" s="86"/>
      <c r="B334" s="86"/>
      <c r="C334" s="86"/>
      <c r="D334" s="87"/>
    </row>
    <row r="335" ht="15.75" customHeight="1">
      <c r="A335" s="86"/>
      <c r="B335" s="86"/>
      <c r="C335" s="86"/>
      <c r="D335" s="87"/>
    </row>
    <row r="336" ht="15.75" customHeight="1">
      <c r="A336" s="86"/>
      <c r="B336" s="86"/>
      <c r="C336" s="86"/>
      <c r="D336" s="87"/>
    </row>
    <row r="337" ht="15.75" customHeight="1">
      <c r="A337" s="86"/>
      <c r="B337" s="86"/>
      <c r="C337" s="86"/>
      <c r="D337" s="87"/>
    </row>
    <row r="338" ht="15.75" customHeight="1">
      <c r="A338" s="86"/>
      <c r="B338" s="86"/>
      <c r="C338" s="86"/>
      <c r="D338" s="87"/>
    </row>
    <row r="339" ht="15.75" customHeight="1">
      <c r="A339" s="86"/>
      <c r="B339" s="86"/>
      <c r="C339" s="86"/>
      <c r="D339" s="87"/>
    </row>
    <row r="340" ht="15.75" customHeight="1">
      <c r="A340" s="86"/>
      <c r="B340" s="86"/>
      <c r="C340" s="86"/>
      <c r="D340" s="87"/>
    </row>
    <row r="341" ht="15.75" customHeight="1">
      <c r="A341" s="86"/>
      <c r="B341" s="86"/>
      <c r="C341" s="86"/>
      <c r="D341" s="87"/>
    </row>
    <row r="342" ht="15.75" customHeight="1">
      <c r="A342" s="86"/>
      <c r="B342" s="86"/>
      <c r="C342" s="86"/>
      <c r="D342" s="87"/>
    </row>
    <row r="343" ht="15.75" customHeight="1">
      <c r="A343" s="86"/>
      <c r="B343" s="86"/>
      <c r="C343" s="86"/>
      <c r="D343" s="87"/>
    </row>
    <row r="344" ht="15.75" customHeight="1">
      <c r="A344" s="86"/>
      <c r="B344" s="86"/>
      <c r="C344" s="86"/>
      <c r="D344" s="87"/>
    </row>
    <row r="345" ht="15.75" customHeight="1">
      <c r="A345" s="86"/>
      <c r="B345" s="86"/>
      <c r="C345" s="86"/>
      <c r="D345" s="87"/>
    </row>
    <row r="346" ht="15.75" customHeight="1">
      <c r="A346" s="86"/>
      <c r="B346" s="86"/>
      <c r="C346" s="86"/>
      <c r="D346" s="87"/>
    </row>
    <row r="347" ht="15.75" customHeight="1">
      <c r="A347" s="86"/>
      <c r="B347" s="86"/>
      <c r="C347" s="86"/>
      <c r="D347" s="87"/>
    </row>
    <row r="348" ht="15.75" customHeight="1">
      <c r="A348" s="86"/>
      <c r="B348" s="86"/>
      <c r="C348" s="86"/>
      <c r="D348" s="87"/>
    </row>
    <row r="349" ht="15.75" customHeight="1">
      <c r="A349" s="86"/>
      <c r="B349" s="86"/>
      <c r="C349" s="86"/>
      <c r="D349" s="87"/>
    </row>
    <row r="350" ht="15.75" customHeight="1">
      <c r="A350" s="86"/>
      <c r="B350" s="86"/>
      <c r="C350" s="86"/>
      <c r="D350" s="87"/>
    </row>
    <row r="351" ht="15.75" customHeight="1">
      <c r="A351" s="86"/>
      <c r="B351" s="86"/>
      <c r="C351" s="86"/>
      <c r="D351" s="87"/>
    </row>
    <row r="352" ht="15.75" customHeight="1">
      <c r="A352" s="86"/>
      <c r="B352" s="86"/>
      <c r="C352" s="86"/>
      <c r="D352" s="87"/>
    </row>
    <row r="353" ht="15.75" customHeight="1">
      <c r="A353" s="86"/>
      <c r="B353" s="86"/>
      <c r="C353" s="86"/>
      <c r="D353" s="87"/>
    </row>
    <row r="354" ht="15.75" customHeight="1">
      <c r="A354" s="86"/>
      <c r="B354" s="86"/>
      <c r="C354" s="86"/>
      <c r="D354" s="87"/>
    </row>
    <row r="355" ht="15.75" customHeight="1">
      <c r="A355" s="86"/>
      <c r="B355" s="86"/>
      <c r="C355" s="86"/>
      <c r="D355" s="87"/>
    </row>
    <row r="356" ht="15.75" customHeight="1">
      <c r="A356" s="86"/>
      <c r="B356" s="86"/>
      <c r="C356" s="86"/>
      <c r="D356" s="87"/>
    </row>
    <row r="357" ht="15.75" customHeight="1">
      <c r="A357" s="86"/>
      <c r="B357" s="86"/>
      <c r="C357" s="86"/>
      <c r="D357" s="87"/>
    </row>
    <row r="358" ht="15.75" customHeight="1">
      <c r="A358" s="86"/>
      <c r="B358" s="86"/>
      <c r="C358" s="86"/>
      <c r="D358" s="87"/>
    </row>
    <row r="359" ht="15.75" customHeight="1">
      <c r="A359" s="86"/>
      <c r="B359" s="86"/>
      <c r="C359" s="86"/>
      <c r="D359" s="87"/>
    </row>
    <row r="360" ht="15.75" customHeight="1">
      <c r="A360" s="86"/>
      <c r="B360" s="86"/>
      <c r="C360" s="86"/>
      <c r="D360" s="87"/>
    </row>
    <row r="361" ht="15.75" customHeight="1">
      <c r="A361" s="86"/>
      <c r="B361" s="86"/>
      <c r="C361" s="86"/>
      <c r="D361" s="87"/>
    </row>
    <row r="362" ht="15.75" customHeight="1">
      <c r="A362" s="86"/>
      <c r="B362" s="86"/>
      <c r="C362" s="86"/>
      <c r="D362" s="87"/>
    </row>
    <row r="363" ht="15.75" customHeight="1">
      <c r="A363" s="86"/>
      <c r="B363" s="86"/>
      <c r="C363" s="86"/>
      <c r="D363" s="87"/>
    </row>
    <row r="364" ht="15.75" customHeight="1">
      <c r="A364" s="86"/>
      <c r="B364" s="86"/>
      <c r="C364" s="86"/>
      <c r="D364" s="87"/>
    </row>
    <row r="365" ht="15.75" customHeight="1">
      <c r="A365" s="86"/>
      <c r="B365" s="86"/>
      <c r="C365" s="86"/>
      <c r="D365" s="87"/>
    </row>
    <row r="366" ht="15.75" customHeight="1">
      <c r="A366" s="86"/>
      <c r="B366" s="86"/>
      <c r="C366" s="86"/>
      <c r="D366" s="87"/>
    </row>
    <row r="367" ht="15.75" customHeight="1">
      <c r="A367" s="86"/>
      <c r="B367" s="86"/>
      <c r="C367" s="86"/>
      <c r="D367" s="87"/>
    </row>
    <row r="368" ht="15.75" customHeight="1">
      <c r="A368" s="86"/>
      <c r="B368" s="86"/>
      <c r="C368" s="86"/>
      <c r="D368" s="87"/>
    </row>
    <row r="369" ht="15.75" customHeight="1">
      <c r="A369" s="86"/>
      <c r="B369" s="86"/>
      <c r="C369" s="86"/>
      <c r="D369" s="87"/>
    </row>
    <row r="370" ht="15.75" customHeight="1">
      <c r="A370" s="86"/>
      <c r="B370" s="86"/>
      <c r="C370" s="86"/>
      <c r="D370" s="87"/>
    </row>
    <row r="371" ht="15.75" customHeight="1">
      <c r="A371" s="86"/>
      <c r="B371" s="86"/>
      <c r="C371" s="86"/>
      <c r="D371" s="87"/>
    </row>
    <row r="372" ht="15.75" customHeight="1">
      <c r="A372" s="86"/>
      <c r="B372" s="86"/>
      <c r="C372" s="86"/>
      <c r="D372" s="87"/>
    </row>
    <row r="373" ht="15.75" customHeight="1">
      <c r="A373" s="86"/>
      <c r="B373" s="86"/>
      <c r="C373" s="86"/>
      <c r="D373" s="87"/>
    </row>
    <row r="374" ht="15.75" customHeight="1">
      <c r="A374" s="86"/>
      <c r="B374" s="86"/>
      <c r="C374" s="86"/>
      <c r="D374" s="87"/>
    </row>
    <row r="375" ht="15.75" customHeight="1">
      <c r="A375" s="86"/>
      <c r="B375" s="86"/>
      <c r="C375" s="86"/>
      <c r="D375" s="87"/>
    </row>
    <row r="376" ht="15.75" customHeight="1">
      <c r="A376" s="86"/>
      <c r="B376" s="86"/>
      <c r="C376" s="86"/>
      <c r="D376" s="87"/>
    </row>
    <row r="377" ht="15.75" customHeight="1">
      <c r="A377" s="86"/>
      <c r="B377" s="86"/>
      <c r="C377" s="86"/>
      <c r="D377" s="87"/>
    </row>
    <row r="378" ht="15.75" customHeight="1">
      <c r="A378" s="86"/>
      <c r="B378" s="86"/>
      <c r="C378" s="86"/>
      <c r="D378" s="87"/>
    </row>
    <row r="379" ht="15.75" customHeight="1">
      <c r="A379" s="86"/>
      <c r="B379" s="86"/>
      <c r="C379" s="86"/>
      <c r="D379" s="87"/>
    </row>
    <row r="380" ht="15.75" customHeight="1">
      <c r="A380" s="86"/>
      <c r="B380" s="86"/>
      <c r="C380" s="86"/>
      <c r="D380" s="87"/>
    </row>
    <row r="381" ht="15.75" customHeight="1">
      <c r="A381" s="86"/>
      <c r="B381" s="86"/>
      <c r="C381" s="86"/>
      <c r="D381" s="87"/>
    </row>
    <row r="382" ht="15.75" customHeight="1">
      <c r="A382" s="86"/>
      <c r="B382" s="86"/>
      <c r="C382" s="86"/>
      <c r="D382" s="87"/>
    </row>
    <row r="383" ht="15.75" customHeight="1">
      <c r="A383" s="86"/>
      <c r="B383" s="86"/>
      <c r="C383" s="86"/>
      <c r="D383" s="87"/>
    </row>
    <row r="384" ht="15.75" customHeight="1">
      <c r="A384" s="86"/>
      <c r="B384" s="86"/>
      <c r="C384" s="86"/>
      <c r="D384" s="87"/>
    </row>
    <row r="385" ht="15.75" customHeight="1">
      <c r="A385" s="86"/>
      <c r="B385" s="86"/>
      <c r="C385" s="86"/>
      <c r="D385" s="87"/>
    </row>
    <row r="386" ht="15.75" customHeight="1">
      <c r="A386" s="86"/>
      <c r="B386" s="86"/>
      <c r="C386" s="86"/>
      <c r="D386" s="87"/>
    </row>
    <row r="387" ht="15.75" customHeight="1">
      <c r="A387" s="86"/>
      <c r="B387" s="86"/>
      <c r="C387" s="86"/>
      <c r="D387" s="87"/>
    </row>
    <row r="388" ht="15.75" customHeight="1">
      <c r="A388" s="86"/>
      <c r="B388" s="86"/>
      <c r="C388" s="86"/>
      <c r="D388" s="87"/>
    </row>
    <row r="389" ht="15.75" customHeight="1">
      <c r="A389" s="86"/>
      <c r="B389" s="86"/>
      <c r="C389" s="86"/>
      <c r="D389" s="87"/>
    </row>
    <row r="390" ht="15.75" customHeight="1">
      <c r="A390" s="86"/>
      <c r="B390" s="86"/>
      <c r="C390" s="86"/>
      <c r="D390" s="87"/>
    </row>
    <row r="391" ht="15.75" customHeight="1">
      <c r="A391" s="86"/>
      <c r="B391" s="86"/>
      <c r="C391" s="86"/>
      <c r="D391" s="87"/>
    </row>
    <row r="392" ht="15.75" customHeight="1">
      <c r="A392" s="86"/>
      <c r="B392" s="86"/>
      <c r="C392" s="86"/>
      <c r="D392" s="87"/>
    </row>
    <row r="393" ht="15.75" customHeight="1">
      <c r="A393" s="86"/>
      <c r="B393" s="86"/>
      <c r="C393" s="86"/>
      <c r="D393" s="87"/>
    </row>
    <row r="394" ht="15.75" customHeight="1">
      <c r="A394" s="86"/>
      <c r="B394" s="86"/>
      <c r="C394" s="86"/>
      <c r="D394" s="87"/>
    </row>
    <row r="395" ht="15.75" customHeight="1">
      <c r="A395" s="86"/>
      <c r="B395" s="86"/>
      <c r="C395" s="86"/>
      <c r="D395" s="87"/>
    </row>
    <row r="396" ht="15.75" customHeight="1">
      <c r="A396" s="86"/>
      <c r="B396" s="86"/>
      <c r="C396" s="86"/>
      <c r="D396" s="87"/>
    </row>
    <row r="397" ht="15.75" customHeight="1">
      <c r="A397" s="86"/>
      <c r="B397" s="86"/>
      <c r="C397" s="86"/>
      <c r="D397" s="87"/>
    </row>
    <row r="398" ht="15.75" customHeight="1">
      <c r="A398" s="86"/>
      <c r="B398" s="86"/>
      <c r="C398" s="86"/>
      <c r="D398" s="87"/>
    </row>
    <row r="399" ht="15.75" customHeight="1">
      <c r="A399" s="86"/>
      <c r="B399" s="86"/>
      <c r="C399" s="86"/>
      <c r="D399" s="87"/>
    </row>
    <row r="400" ht="15.75" customHeight="1">
      <c r="A400" s="86"/>
      <c r="B400" s="86"/>
      <c r="C400" s="86"/>
      <c r="D400" s="87"/>
    </row>
    <row r="401" ht="15.75" customHeight="1">
      <c r="A401" s="86"/>
      <c r="B401" s="86"/>
      <c r="C401" s="86"/>
      <c r="D401" s="87"/>
    </row>
    <row r="402" ht="15.75" customHeight="1">
      <c r="A402" s="86"/>
      <c r="B402" s="86"/>
      <c r="C402" s="86"/>
      <c r="D402" s="87"/>
    </row>
    <row r="403" ht="15.75" customHeight="1">
      <c r="A403" s="86"/>
      <c r="B403" s="86"/>
      <c r="C403" s="86"/>
      <c r="D403" s="87"/>
    </row>
    <row r="404" ht="15.75" customHeight="1">
      <c r="A404" s="86"/>
      <c r="B404" s="86"/>
      <c r="C404" s="86"/>
      <c r="D404" s="87"/>
    </row>
    <row r="405" ht="15.75" customHeight="1">
      <c r="A405" s="86"/>
      <c r="B405" s="86"/>
      <c r="C405" s="86"/>
      <c r="D405" s="87"/>
    </row>
    <row r="406" ht="15.75" customHeight="1">
      <c r="A406" s="86"/>
      <c r="B406" s="86"/>
      <c r="C406" s="86"/>
      <c r="D406" s="87"/>
    </row>
    <row r="407" ht="15.75" customHeight="1">
      <c r="A407" s="86"/>
      <c r="B407" s="86"/>
      <c r="C407" s="86"/>
      <c r="D407" s="87"/>
    </row>
    <row r="408" ht="15.75" customHeight="1">
      <c r="A408" s="86"/>
      <c r="B408" s="86"/>
      <c r="C408" s="86"/>
      <c r="D408" s="87"/>
    </row>
    <row r="409" ht="15.75" customHeight="1">
      <c r="A409" s="86"/>
      <c r="B409" s="86"/>
      <c r="C409" s="86"/>
      <c r="D409" s="87"/>
    </row>
    <row r="410" ht="15.75" customHeight="1">
      <c r="A410" s="86"/>
      <c r="B410" s="86"/>
      <c r="C410" s="86"/>
      <c r="D410" s="87"/>
    </row>
    <row r="411" ht="15.75" customHeight="1">
      <c r="A411" s="86"/>
      <c r="B411" s="86"/>
      <c r="C411" s="86"/>
      <c r="D411" s="87"/>
    </row>
    <row r="412" ht="15.75" customHeight="1">
      <c r="A412" s="86"/>
      <c r="B412" s="86"/>
      <c r="C412" s="86"/>
      <c r="D412" s="87"/>
    </row>
    <row r="413" ht="15.75" customHeight="1">
      <c r="A413" s="86"/>
      <c r="B413" s="86"/>
      <c r="C413" s="86"/>
      <c r="D413" s="87"/>
    </row>
    <row r="414" ht="15.75" customHeight="1">
      <c r="A414" s="86"/>
      <c r="B414" s="86"/>
      <c r="C414" s="86"/>
      <c r="D414" s="87"/>
    </row>
    <row r="415" ht="15.75" customHeight="1">
      <c r="A415" s="86"/>
      <c r="B415" s="86"/>
      <c r="C415" s="86"/>
      <c r="D415" s="87"/>
    </row>
    <row r="416" ht="15.75" customHeight="1">
      <c r="A416" s="86"/>
      <c r="B416" s="86"/>
      <c r="C416" s="86"/>
      <c r="D416" s="87"/>
    </row>
    <row r="417" ht="15.75" customHeight="1">
      <c r="A417" s="86"/>
      <c r="B417" s="86"/>
      <c r="C417" s="86"/>
      <c r="D417" s="87"/>
    </row>
    <row r="418" ht="15.75" customHeight="1">
      <c r="A418" s="86"/>
      <c r="B418" s="86"/>
      <c r="C418" s="86"/>
      <c r="D418" s="87"/>
    </row>
    <row r="419" ht="15.75" customHeight="1">
      <c r="A419" s="86"/>
      <c r="B419" s="86"/>
      <c r="C419" s="86"/>
      <c r="D419" s="87"/>
    </row>
    <row r="420" ht="15.75" customHeight="1">
      <c r="A420" s="86"/>
      <c r="B420" s="86"/>
      <c r="C420" s="86"/>
      <c r="D420" s="87"/>
    </row>
    <row r="421" ht="15.75" customHeight="1">
      <c r="A421" s="86"/>
      <c r="B421" s="86"/>
      <c r="C421" s="86"/>
      <c r="D421" s="87"/>
    </row>
    <row r="422" ht="15.75" customHeight="1">
      <c r="A422" s="86"/>
      <c r="B422" s="86"/>
      <c r="C422" s="86"/>
      <c r="D422" s="87"/>
    </row>
    <row r="423" ht="15.75" customHeight="1">
      <c r="A423" s="86"/>
      <c r="B423" s="86"/>
      <c r="C423" s="86"/>
      <c r="D423" s="87"/>
    </row>
    <row r="424" ht="15.75" customHeight="1">
      <c r="A424" s="86"/>
      <c r="B424" s="86"/>
      <c r="C424" s="86"/>
      <c r="D424" s="87"/>
    </row>
    <row r="425" ht="15.75" customHeight="1">
      <c r="A425" s="86"/>
      <c r="B425" s="86"/>
      <c r="C425" s="86"/>
      <c r="D425" s="87"/>
    </row>
    <row r="426" ht="15.75" customHeight="1">
      <c r="A426" s="86"/>
      <c r="B426" s="86"/>
      <c r="C426" s="86"/>
      <c r="D426" s="87"/>
    </row>
    <row r="427" ht="15.75" customHeight="1">
      <c r="A427" s="86"/>
      <c r="B427" s="86"/>
      <c r="C427" s="86"/>
      <c r="D427" s="87"/>
    </row>
    <row r="428" ht="15.75" customHeight="1">
      <c r="A428" s="86"/>
      <c r="B428" s="86"/>
      <c r="C428" s="86"/>
      <c r="D428" s="87"/>
    </row>
    <row r="429" ht="15.75" customHeight="1">
      <c r="A429" s="86"/>
      <c r="B429" s="86"/>
      <c r="C429" s="86"/>
      <c r="D429" s="87"/>
    </row>
    <row r="430" ht="15.75" customHeight="1">
      <c r="A430" s="86"/>
      <c r="B430" s="86"/>
      <c r="C430" s="86"/>
      <c r="D430" s="87"/>
    </row>
    <row r="431" ht="15.75" customHeight="1">
      <c r="A431" s="86"/>
      <c r="B431" s="86"/>
      <c r="C431" s="86"/>
      <c r="D431" s="87"/>
    </row>
    <row r="432" ht="15.75" customHeight="1">
      <c r="A432" s="86"/>
      <c r="B432" s="86"/>
      <c r="C432" s="86"/>
      <c r="D432" s="87"/>
    </row>
    <row r="433" ht="15.75" customHeight="1">
      <c r="A433" s="86"/>
      <c r="B433" s="86"/>
      <c r="C433" s="86"/>
      <c r="D433" s="87"/>
    </row>
    <row r="434" ht="15.75" customHeight="1">
      <c r="A434" s="86"/>
      <c r="B434" s="86"/>
      <c r="C434" s="86"/>
      <c r="D434" s="87"/>
    </row>
    <row r="435" ht="15.75" customHeight="1">
      <c r="A435" s="86"/>
      <c r="B435" s="86"/>
      <c r="C435" s="86"/>
      <c r="D435" s="87"/>
    </row>
    <row r="436" ht="15.75" customHeight="1">
      <c r="A436" s="86"/>
      <c r="B436" s="86"/>
      <c r="C436" s="86"/>
      <c r="D436" s="87"/>
    </row>
    <row r="437" ht="15.75" customHeight="1">
      <c r="A437" s="86"/>
      <c r="B437" s="86"/>
      <c r="C437" s="86"/>
      <c r="D437" s="87"/>
    </row>
    <row r="438" ht="15.75" customHeight="1">
      <c r="A438" s="86"/>
      <c r="B438" s="86"/>
      <c r="C438" s="86"/>
      <c r="D438" s="87"/>
    </row>
    <row r="439" ht="15.75" customHeight="1">
      <c r="A439" s="86"/>
      <c r="B439" s="86"/>
      <c r="C439" s="86"/>
      <c r="D439" s="87"/>
    </row>
    <row r="440" ht="15.75" customHeight="1">
      <c r="A440" s="86"/>
      <c r="B440" s="86"/>
      <c r="C440" s="86"/>
      <c r="D440" s="87"/>
    </row>
    <row r="441" ht="15.75" customHeight="1">
      <c r="A441" s="86"/>
      <c r="B441" s="86"/>
      <c r="C441" s="86"/>
      <c r="D441" s="87"/>
    </row>
    <row r="442" ht="15.75" customHeight="1">
      <c r="A442" s="86"/>
      <c r="B442" s="86"/>
      <c r="C442" s="86"/>
      <c r="D442" s="87"/>
    </row>
    <row r="443" ht="15.75" customHeight="1">
      <c r="A443" s="86"/>
      <c r="B443" s="86"/>
      <c r="C443" s="86"/>
      <c r="D443" s="87"/>
    </row>
    <row r="444" ht="15.75" customHeight="1">
      <c r="A444" s="86"/>
      <c r="B444" s="86"/>
      <c r="C444" s="86"/>
      <c r="D444" s="87"/>
    </row>
    <row r="445" ht="15.75" customHeight="1">
      <c r="A445" s="86"/>
      <c r="B445" s="86"/>
      <c r="C445" s="86"/>
      <c r="D445" s="87"/>
    </row>
    <row r="446" ht="15.75" customHeight="1">
      <c r="A446" s="86"/>
      <c r="B446" s="86"/>
      <c r="C446" s="86"/>
      <c r="D446" s="87"/>
    </row>
    <row r="447" ht="15.75" customHeight="1">
      <c r="A447" s="86"/>
      <c r="B447" s="86"/>
      <c r="C447" s="86"/>
      <c r="D447" s="87"/>
    </row>
    <row r="448" ht="15.75" customHeight="1">
      <c r="A448" s="86"/>
      <c r="B448" s="86"/>
      <c r="C448" s="86"/>
      <c r="D448" s="87"/>
    </row>
    <row r="449" ht="15.75" customHeight="1">
      <c r="A449" s="86"/>
      <c r="B449" s="86"/>
      <c r="C449" s="86"/>
      <c r="D449" s="87"/>
    </row>
    <row r="450" ht="15.75" customHeight="1">
      <c r="A450" s="86"/>
      <c r="B450" s="86"/>
      <c r="C450" s="86"/>
      <c r="D450" s="87"/>
    </row>
    <row r="451" ht="15.75" customHeight="1">
      <c r="A451" s="86"/>
      <c r="B451" s="86"/>
      <c r="C451" s="86"/>
      <c r="D451" s="87"/>
    </row>
    <row r="452" ht="15.75" customHeight="1">
      <c r="A452" s="86"/>
      <c r="B452" s="86"/>
      <c r="C452" s="86"/>
      <c r="D452" s="87"/>
    </row>
    <row r="453" ht="15.75" customHeight="1">
      <c r="A453" s="86"/>
      <c r="B453" s="86"/>
      <c r="C453" s="86"/>
      <c r="D453" s="87"/>
    </row>
    <row r="454" ht="15.75" customHeight="1">
      <c r="A454" s="86"/>
      <c r="B454" s="86"/>
      <c r="C454" s="86"/>
      <c r="D454" s="87"/>
    </row>
    <row r="455" ht="15.75" customHeight="1">
      <c r="A455" s="86"/>
      <c r="B455" s="86"/>
      <c r="C455" s="86"/>
      <c r="D455" s="87"/>
    </row>
    <row r="456" ht="15.75" customHeight="1">
      <c r="A456" s="86"/>
      <c r="B456" s="86"/>
      <c r="C456" s="86"/>
      <c r="D456" s="87"/>
    </row>
    <row r="457" ht="15.75" customHeight="1">
      <c r="A457" s="86"/>
      <c r="B457" s="86"/>
      <c r="C457" s="86"/>
      <c r="D457" s="87"/>
    </row>
    <row r="458" ht="15.75" customHeight="1">
      <c r="A458" s="86"/>
      <c r="B458" s="86"/>
      <c r="C458" s="86"/>
      <c r="D458" s="87"/>
    </row>
    <row r="459" ht="15.75" customHeight="1">
      <c r="A459" s="86"/>
      <c r="B459" s="86"/>
      <c r="C459" s="86"/>
      <c r="D459" s="87"/>
    </row>
    <row r="460" ht="15.75" customHeight="1">
      <c r="A460" s="86"/>
      <c r="B460" s="86"/>
      <c r="C460" s="86"/>
      <c r="D460" s="87"/>
    </row>
    <row r="461" ht="15.75" customHeight="1">
      <c r="A461" s="86"/>
      <c r="B461" s="86"/>
      <c r="C461" s="86"/>
      <c r="D461" s="87"/>
    </row>
    <row r="462" ht="15.75" customHeight="1">
      <c r="A462" s="86"/>
      <c r="B462" s="86"/>
      <c r="C462" s="86"/>
      <c r="D462" s="87"/>
    </row>
    <row r="463" ht="15.75" customHeight="1">
      <c r="A463" s="86"/>
      <c r="B463" s="86"/>
      <c r="C463" s="86"/>
      <c r="D463" s="87"/>
    </row>
    <row r="464" ht="15.75" customHeight="1">
      <c r="A464" s="86"/>
      <c r="B464" s="86"/>
      <c r="C464" s="86"/>
      <c r="D464" s="87"/>
    </row>
    <row r="465" ht="15.75" customHeight="1">
      <c r="A465" s="86"/>
      <c r="B465" s="86"/>
      <c r="C465" s="86"/>
      <c r="D465" s="87"/>
    </row>
    <row r="466" ht="15.75" customHeight="1">
      <c r="A466" s="86"/>
      <c r="B466" s="86"/>
      <c r="C466" s="86"/>
      <c r="D466" s="87"/>
    </row>
    <row r="467" ht="15.75" customHeight="1">
      <c r="A467" s="86"/>
      <c r="B467" s="86"/>
      <c r="C467" s="86"/>
      <c r="D467" s="87"/>
    </row>
    <row r="468" ht="15.75" customHeight="1">
      <c r="A468" s="86"/>
      <c r="B468" s="86"/>
      <c r="C468" s="86"/>
      <c r="D468" s="87"/>
    </row>
    <row r="469" ht="15.75" customHeight="1">
      <c r="A469" s="86"/>
      <c r="B469" s="86"/>
      <c r="C469" s="86"/>
      <c r="D469" s="87"/>
    </row>
    <row r="470" ht="15.75" customHeight="1">
      <c r="A470" s="86"/>
      <c r="B470" s="86"/>
      <c r="C470" s="86"/>
      <c r="D470" s="87"/>
    </row>
    <row r="471" ht="15.75" customHeight="1">
      <c r="A471" s="86"/>
      <c r="B471" s="86"/>
      <c r="C471" s="86"/>
      <c r="D471" s="87"/>
    </row>
    <row r="472" ht="15.75" customHeight="1">
      <c r="A472" s="86"/>
      <c r="B472" s="86"/>
      <c r="C472" s="86"/>
      <c r="D472" s="87"/>
    </row>
    <row r="473" ht="15.75" customHeight="1">
      <c r="A473" s="86"/>
      <c r="B473" s="86"/>
      <c r="C473" s="86"/>
      <c r="D473" s="87"/>
    </row>
    <row r="474" ht="15.75" customHeight="1">
      <c r="A474" s="86"/>
      <c r="B474" s="86"/>
      <c r="C474" s="86"/>
      <c r="D474" s="87"/>
    </row>
    <row r="475" ht="15.75" customHeight="1">
      <c r="A475" s="86"/>
      <c r="B475" s="86"/>
      <c r="C475" s="86"/>
      <c r="D475" s="87"/>
    </row>
    <row r="476" ht="15.75" customHeight="1">
      <c r="A476" s="86"/>
      <c r="B476" s="86"/>
      <c r="C476" s="86"/>
      <c r="D476" s="87"/>
    </row>
    <row r="477" ht="15.75" customHeight="1">
      <c r="A477" s="86"/>
      <c r="B477" s="86"/>
      <c r="C477" s="86"/>
      <c r="D477" s="87"/>
    </row>
    <row r="478" ht="15.75" customHeight="1">
      <c r="A478" s="86"/>
      <c r="B478" s="86"/>
      <c r="C478" s="86"/>
      <c r="D478" s="87"/>
    </row>
    <row r="479" ht="15.75" customHeight="1">
      <c r="A479" s="86"/>
      <c r="B479" s="86"/>
      <c r="C479" s="86"/>
      <c r="D479" s="87"/>
    </row>
    <row r="480" ht="15.75" customHeight="1">
      <c r="A480" s="86"/>
      <c r="B480" s="86"/>
      <c r="C480" s="86"/>
      <c r="D480" s="87"/>
    </row>
    <row r="481" ht="15.75" customHeight="1">
      <c r="A481" s="86"/>
      <c r="B481" s="86"/>
      <c r="C481" s="86"/>
      <c r="D481" s="87"/>
    </row>
    <row r="482" ht="15.75" customHeight="1">
      <c r="A482" s="86"/>
      <c r="B482" s="86"/>
      <c r="C482" s="86"/>
      <c r="D482" s="87"/>
    </row>
    <row r="483" ht="15.75" customHeight="1">
      <c r="A483" s="86"/>
      <c r="B483" s="86"/>
      <c r="C483" s="86"/>
      <c r="D483" s="87"/>
    </row>
    <row r="484" ht="15.75" customHeight="1">
      <c r="A484" s="86"/>
      <c r="B484" s="86"/>
      <c r="C484" s="86"/>
      <c r="D484" s="87"/>
    </row>
    <row r="485" ht="15.75" customHeight="1">
      <c r="A485" s="86"/>
      <c r="B485" s="86"/>
      <c r="C485" s="86"/>
      <c r="D485" s="87"/>
    </row>
    <row r="486" ht="15.75" customHeight="1">
      <c r="A486" s="86"/>
      <c r="B486" s="86"/>
      <c r="C486" s="86"/>
      <c r="D486" s="87"/>
    </row>
    <row r="487" ht="15.75" customHeight="1">
      <c r="A487" s="86"/>
      <c r="B487" s="86"/>
      <c r="C487" s="86"/>
      <c r="D487" s="87"/>
    </row>
    <row r="488" ht="15.75" customHeight="1">
      <c r="A488" s="86"/>
      <c r="B488" s="86"/>
      <c r="C488" s="86"/>
      <c r="D488" s="87"/>
    </row>
    <row r="489" ht="15.75" customHeight="1">
      <c r="A489" s="86"/>
      <c r="B489" s="86"/>
      <c r="C489" s="86"/>
      <c r="D489" s="87"/>
    </row>
    <row r="490" ht="15.75" customHeight="1">
      <c r="A490" s="86"/>
      <c r="B490" s="86"/>
      <c r="C490" s="86"/>
      <c r="D490" s="87"/>
    </row>
    <row r="491" ht="15.75" customHeight="1">
      <c r="A491" s="86"/>
      <c r="B491" s="86"/>
      <c r="C491" s="86"/>
      <c r="D491" s="87"/>
    </row>
    <row r="492" ht="15.75" customHeight="1">
      <c r="A492" s="86"/>
      <c r="B492" s="86"/>
      <c r="C492" s="86"/>
      <c r="D492" s="87"/>
    </row>
    <row r="493" ht="15.75" customHeight="1">
      <c r="A493" s="86"/>
      <c r="B493" s="86"/>
      <c r="C493" s="86"/>
      <c r="D493" s="87"/>
    </row>
    <row r="494" ht="15.75" customHeight="1">
      <c r="A494" s="86"/>
      <c r="B494" s="86"/>
      <c r="C494" s="86"/>
      <c r="D494" s="87"/>
    </row>
    <row r="495" ht="15.75" customHeight="1">
      <c r="A495" s="86"/>
      <c r="B495" s="86"/>
      <c r="C495" s="86"/>
      <c r="D495" s="87"/>
    </row>
    <row r="496" ht="15.75" customHeight="1">
      <c r="A496" s="86"/>
      <c r="B496" s="86"/>
      <c r="C496" s="86"/>
      <c r="D496" s="87"/>
    </row>
    <row r="497" ht="15.75" customHeight="1">
      <c r="A497" s="86"/>
      <c r="B497" s="86"/>
      <c r="C497" s="86"/>
      <c r="D497" s="87"/>
    </row>
    <row r="498" ht="15.75" customHeight="1">
      <c r="A498" s="86"/>
      <c r="B498" s="86"/>
      <c r="C498" s="86"/>
      <c r="D498" s="87"/>
    </row>
    <row r="499" ht="15.75" customHeight="1">
      <c r="A499" s="86"/>
      <c r="B499" s="86"/>
      <c r="C499" s="86"/>
      <c r="D499" s="87"/>
    </row>
    <row r="500" ht="15.75" customHeight="1">
      <c r="A500" s="86"/>
      <c r="B500" s="86"/>
      <c r="C500" s="86"/>
      <c r="D500" s="87"/>
    </row>
    <row r="501" ht="15.75" customHeight="1">
      <c r="A501" s="86"/>
      <c r="B501" s="86"/>
      <c r="C501" s="86"/>
      <c r="D501" s="87"/>
    </row>
    <row r="502" ht="15.75" customHeight="1">
      <c r="A502" s="86"/>
      <c r="B502" s="86"/>
      <c r="C502" s="86"/>
      <c r="D502" s="87"/>
    </row>
    <row r="503" ht="15.75" customHeight="1">
      <c r="A503" s="86"/>
      <c r="B503" s="86"/>
      <c r="C503" s="86"/>
      <c r="D503" s="87"/>
    </row>
    <row r="504" ht="15.75" customHeight="1">
      <c r="A504" s="86"/>
      <c r="B504" s="86"/>
      <c r="C504" s="86"/>
      <c r="D504" s="87"/>
    </row>
    <row r="505" ht="15.75" customHeight="1">
      <c r="A505" s="86"/>
      <c r="B505" s="86"/>
      <c r="C505" s="86"/>
      <c r="D505" s="87"/>
    </row>
    <row r="506" ht="15.75" customHeight="1">
      <c r="A506" s="86"/>
      <c r="B506" s="86"/>
      <c r="C506" s="86"/>
      <c r="D506" s="87"/>
    </row>
    <row r="507" ht="15.75" customHeight="1">
      <c r="A507" s="86"/>
      <c r="B507" s="86"/>
      <c r="C507" s="86"/>
      <c r="D507" s="87"/>
    </row>
    <row r="508" ht="15.75" customHeight="1">
      <c r="A508" s="86"/>
      <c r="B508" s="86"/>
      <c r="C508" s="86"/>
      <c r="D508" s="87"/>
    </row>
    <row r="509" ht="15.75" customHeight="1">
      <c r="A509" s="86"/>
      <c r="B509" s="86"/>
      <c r="C509" s="86"/>
      <c r="D509" s="87"/>
    </row>
    <row r="510" ht="15.75" customHeight="1">
      <c r="A510" s="86"/>
      <c r="B510" s="86"/>
      <c r="C510" s="86"/>
      <c r="D510" s="87"/>
    </row>
    <row r="511" ht="15.75" customHeight="1">
      <c r="A511" s="86"/>
      <c r="B511" s="86"/>
      <c r="C511" s="86"/>
      <c r="D511" s="87"/>
    </row>
    <row r="512" ht="15.75" customHeight="1">
      <c r="A512" s="86"/>
      <c r="B512" s="86"/>
      <c r="C512" s="86"/>
      <c r="D512" s="87"/>
    </row>
    <row r="513" ht="15.75" customHeight="1">
      <c r="A513" s="86"/>
      <c r="B513" s="86"/>
      <c r="C513" s="86"/>
      <c r="D513" s="87"/>
    </row>
    <row r="514" ht="15.75" customHeight="1">
      <c r="A514" s="86"/>
      <c r="B514" s="86"/>
      <c r="C514" s="86"/>
      <c r="D514" s="87"/>
    </row>
    <row r="515" ht="15.75" customHeight="1">
      <c r="A515" s="86"/>
      <c r="B515" s="86"/>
      <c r="C515" s="86"/>
      <c r="D515" s="87"/>
    </row>
    <row r="516" ht="15.75" customHeight="1">
      <c r="A516" s="86"/>
      <c r="B516" s="86"/>
      <c r="C516" s="86"/>
      <c r="D516" s="87"/>
    </row>
    <row r="517" ht="15.75" customHeight="1">
      <c r="A517" s="86"/>
      <c r="B517" s="86"/>
      <c r="C517" s="86"/>
      <c r="D517" s="87"/>
    </row>
    <row r="518" ht="15.75" customHeight="1">
      <c r="A518" s="86"/>
      <c r="B518" s="86"/>
      <c r="C518" s="86"/>
      <c r="D518" s="87"/>
    </row>
    <row r="519" ht="15.75" customHeight="1">
      <c r="A519" s="86"/>
      <c r="B519" s="86"/>
      <c r="C519" s="86"/>
      <c r="D519" s="87"/>
    </row>
    <row r="520" ht="15.75" customHeight="1">
      <c r="A520" s="86"/>
      <c r="B520" s="86"/>
      <c r="C520" s="86"/>
      <c r="D520" s="87"/>
    </row>
    <row r="521" ht="15.75" customHeight="1">
      <c r="A521" s="86"/>
      <c r="B521" s="86"/>
      <c r="C521" s="86"/>
      <c r="D521" s="87"/>
    </row>
    <row r="522" ht="15.75" customHeight="1">
      <c r="A522" s="86"/>
      <c r="B522" s="86"/>
      <c r="C522" s="86"/>
      <c r="D522" s="87"/>
    </row>
    <row r="523" ht="15.75" customHeight="1">
      <c r="A523" s="86"/>
      <c r="B523" s="86"/>
      <c r="C523" s="86"/>
      <c r="D523" s="87"/>
    </row>
    <row r="524" ht="15.75" customHeight="1">
      <c r="A524" s="86"/>
      <c r="B524" s="86"/>
      <c r="C524" s="86"/>
      <c r="D524" s="87"/>
    </row>
    <row r="525" ht="15.75" customHeight="1">
      <c r="A525" s="86"/>
      <c r="B525" s="86"/>
      <c r="C525" s="86"/>
      <c r="D525" s="87"/>
    </row>
    <row r="526" ht="15.75" customHeight="1">
      <c r="A526" s="86"/>
      <c r="B526" s="86"/>
      <c r="C526" s="86"/>
      <c r="D526" s="87"/>
    </row>
    <row r="527" ht="15.75" customHeight="1">
      <c r="A527" s="86"/>
      <c r="B527" s="86"/>
      <c r="C527" s="86"/>
      <c r="D527" s="87"/>
    </row>
    <row r="528" ht="15.75" customHeight="1">
      <c r="A528" s="86"/>
      <c r="B528" s="86"/>
      <c r="C528" s="86"/>
      <c r="D528" s="87"/>
    </row>
    <row r="529" ht="15.75" customHeight="1">
      <c r="A529" s="86"/>
      <c r="B529" s="86"/>
      <c r="C529" s="86"/>
      <c r="D529" s="87"/>
    </row>
    <row r="530" ht="15.75" customHeight="1">
      <c r="A530" s="86"/>
      <c r="B530" s="86"/>
      <c r="C530" s="86"/>
      <c r="D530" s="87"/>
    </row>
    <row r="531" ht="15.75" customHeight="1">
      <c r="A531" s="86"/>
      <c r="B531" s="86"/>
      <c r="C531" s="86"/>
      <c r="D531" s="87"/>
    </row>
    <row r="532" ht="15.75" customHeight="1">
      <c r="A532" s="86"/>
      <c r="B532" s="86"/>
      <c r="C532" s="86"/>
      <c r="D532" s="87"/>
    </row>
    <row r="533" ht="15.75" customHeight="1">
      <c r="A533" s="86"/>
      <c r="B533" s="86"/>
      <c r="C533" s="86"/>
      <c r="D533" s="87"/>
    </row>
    <row r="534" ht="15.75" customHeight="1">
      <c r="A534" s="86"/>
      <c r="B534" s="86"/>
      <c r="C534" s="86"/>
      <c r="D534" s="87"/>
    </row>
    <row r="535" ht="15.75" customHeight="1">
      <c r="A535" s="86"/>
      <c r="B535" s="86"/>
      <c r="C535" s="86"/>
      <c r="D535" s="87"/>
    </row>
    <row r="536" ht="15.75" customHeight="1">
      <c r="A536" s="86"/>
      <c r="B536" s="86"/>
      <c r="C536" s="86"/>
      <c r="D536" s="87"/>
    </row>
    <row r="537" ht="15.75" customHeight="1">
      <c r="A537" s="86"/>
      <c r="B537" s="86"/>
      <c r="C537" s="86"/>
      <c r="D537" s="87"/>
    </row>
    <row r="538" ht="15.75" customHeight="1">
      <c r="A538" s="86"/>
      <c r="B538" s="86"/>
      <c r="C538" s="86"/>
      <c r="D538" s="87"/>
    </row>
    <row r="539" ht="15.75" customHeight="1">
      <c r="A539" s="86"/>
      <c r="B539" s="86"/>
      <c r="C539" s="86"/>
      <c r="D539" s="87"/>
    </row>
    <row r="540" ht="15.75" customHeight="1">
      <c r="A540" s="86"/>
      <c r="B540" s="86"/>
      <c r="C540" s="86"/>
      <c r="D540" s="87"/>
    </row>
    <row r="541" ht="15.75" customHeight="1">
      <c r="A541" s="86"/>
      <c r="B541" s="86"/>
      <c r="C541" s="86"/>
      <c r="D541" s="87"/>
    </row>
    <row r="542" ht="15.75" customHeight="1">
      <c r="A542" s="86"/>
      <c r="B542" s="86"/>
      <c r="C542" s="86"/>
      <c r="D542" s="87"/>
    </row>
    <row r="543" ht="15.75" customHeight="1">
      <c r="A543" s="86"/>
      <c r="B543" s="86"/>
      <c r="C543" s="86"/>
      <c r="D543" s="87"/>
    </row>
    <row r="544" ht="15.75" customHeight="1">
      <c r="A544" s="86"/>
      <c r="B544" s="86"/>
      <c r="C544" s="86"/>
      <c r="D544" s="87"/>
    </row>
    <row r="545" ht="15.75" customHeight="1">
      <c r="A545" s="86"/>
      <c r="B545" s="86"/>
      <c r="C545" s="86"/>
      <c r="D545" s="87"/>
    </row>
    <row r="546" ht="15.75" customHeight="1">
      <c r="A546" s="86"/>
      <c r="B546" s="86"/>
      <c r="C546" s="86"/>
      <c r="D546" s="87"/>
    </row>
    <row r="547" ht="15.75" customHeight="1">
      <c r="A547" s="86"/>
      <c r="B547" s="86"/>
      <c r="C547" s="86"/>
      <c r="D547" s="87"/>
    </row>
    <row r="548" ht="15.75" customHeight="1">
      <c r="A548" s="86"/>
      <c r="B548" s="86"/>
      <c r="C548" s="86"/>
      <c r="D548" s="87"/>
    </row>
    <row r="549" ht="15.75" customHeight="1">
      <c r="A549" s="86"/>
      <c r="B549" s="86"/>
      <c r="C549" s="86"/>
      <c r="D549" s="87"/>
    </row>
    <row r="550" ht="15.75" customHeight="1">
      <c r="A550" s="86"/>
      <c r="B550" s="86"/>
      <c r="C550" s="86"/>
      <c r="D550" s="87"/>
    </row>
    <row r="551" ht="15.75" customHeight="1">
      <c r="A551" s="86"/>
      <c r="B551" s="86"/>
      <c r="C551" s="86"/>
      <c r="D551" s="87"/>
    </row>
    <row r="552" ht="15.75" customHeight="1">
      <c r="A552" s="86"/>
      <c r="B552" s="86"/>
      <c r="C552" s="86"/>
      <c r="D552" s="87"/>
    </row>
    <row r="553" ht="15.75" customHeight="1">
      <c r="A553" s="86"/>
      <c r="B553" s="86"/>
      <c r="C553" s="86"/>
      <c r="D553" s="87"/>
    </row>
    <row r="554" ht="15.75" customHeight="1">
      <c r="A554" s="86"/>
      <c r="B554" s="86"/>
      <c r="C554" s="86"/>
      <c r="D554" s="87"/>
    </row>
    <row r="555" ht="15.75" customHeight="1">
      <c r="A555" s="86"/>
      <c r="B555" s="86"/>
      <c r="C555" s="86"/>
      <c r="D555" s="87"/>
    </row>
    <row r="556" ht="15.75" customHeight="1">
      <c r="A556" s="86"/>
      <c r="B556" s="86"/>
      <c r="C556" s="86"/>
      <c r="D556" s="87"/>
    </row>
    <row r="557" ht="15.75" customHeight="1">
      <c r="A557" s="86"/>
      <c r="B557" s="86"/>
      <c r="C557" s="86"/>
      <c r="D557" s="87"/>
    </row>
    <row r="558" ht="15.75" customHeight="1">
      <c r="A558" s="86"/>
      <c r="B558" s="86"/>
      <c r="C558" s="86"/>
      <c r="D558" s="87"/>
    </row>
    <row r="559" ht="15.75" customHeight="1">
      <c r="A559" s="86"/>
      <c r="B559" s="86"/>
      <c r="C559" s="86"/>
      <c r="D559" s="87"/>
    </row>
    <row r="560" ht="15.75" customHeight="1">
      <c r="A560" s="86"/>
      <c r="B560" s="86"/>
      <c r="C560" s="86"/>
      <c r="D560" s="87"/>
    </row>
    <row r="561" ht="15.75" customHeight="1">
      <c r="A561" s="86"/>
      <c r="B561" s="86"/>
      <c r="C561" s="86"/>
      <c r="D561" s="87"/>
    </row>
    <row r="562" ht="15.75" customHeight="1">
      <c r="A562" s="86"/>
      <c r="B562" s="86"/>
      <c r="C562" s="86"/>
      <c r="D562" s="87"/>
    </row>
    <row r="563" ht="15.75" customHeight="1">
      <c r="A563" s="86"/>
      <c r="B563" s="86"/>
      <c r="C563" s="86"/>
      <c r="D563" s="87"/>
    </row>
    <row r="564" ht="15.75" customHeight="1">
      <c r="A564" s="86"/>
      <c r="B564" s="86"/>
      <c r="C564" s="86"/>
      <c r="D564" s="87"/>
    </row>
    <row r="565" ht="15.75" customHeight="1">
      <c r="A565" s="86"/>
      <c r="B565" s="86"/>
      <c r="C565" s="86"/>
      <c r="D565" s="87"/>
    </row>
    <row r="566" ht="15.75" customHeight="1">
      <c r="A566" s="86"/>
      <c r="B566" s="86"/>
      <c r="C566" s="86"/>
      <c r="D566" s="87"/>
    </row>
    <row r="567" ht="15.75" customHeight="1">
      <c r="A567" s="86"/>
      <c r="B567" s="86"/>
      <c r="C567" s="86"/>
      <c r="D567" s="87"/>
    </row>
    <row r="568" ht="15.75" customHeight="1">
      <c r="A568" s="86"/>
      <c r="B568" s="86"/>
      <c r="C568" s="86"/>
      <c r="D568" s="87"/>
    </row>
    <row r="569" ht="15.75" customHeight="1">
      <c r="A569" s="86"/>
      <c r="B569" s="86"/>
      <c r="C569" s="86"/>
      <c r="D569" s="87"/>
    </row>
    <row r="570" ht="15.75" customHeight="1">
      <c r="A570" s="86"/>
      <c r="B570" s="86"/>
      <c r="C570" s="86"/>
      <c r="D570" s="87"/>
    </row>
    <row r="571" ht="15.75" customHeight="1">
      <c r="A571" s="86"/>
      <c r="B571" s="86"/>
      <c r="C571" s="86"/>
      <c r="D571" s="87"/>
    </row>
    <row r="572" ht="15.75" customHeight="1">
      <c r="A572" s="86"/>
      <c r="B572" s="86"/>
      <c r="C572" s="86"/>
      <c r="D572" s="87"/>
    </row>
    <row r="573" ht="15.75" customHeight="1">
      <c r="A573" s="86"/>
      <c r="B573" s="86"/>
      <c r="C573" s="86"/>
      <c r="D573" s="87"/>
    </row>
    <row r="574" ht="15.75" customHeight="1">
      <c r="A574" s="86"/>
      <c r="B574" s="86"/>
      <c r="C574" s="86"/>
      <c r="D574" s="87"/>
    </row>
    <row r="575" ht="15.75" customHeight="1">
      <c r="A575" s="86"/>
      <c r="B575" s="86"/>
      <c r="C575" s="86"/>
      <c r="D575" s="87"/>
    </row>
    <row r="576" ht="15.75" customHeight="1">
      <c r="A576" s="86"/>
      <c r="B576" s="86"/>
      <c r="C576" s="86"/>
      <c r="D576" s="87"/>
    </row>
    <row r="577" ht="15.75" customHeight="1">
      <c r="A577" s="86"/>
      <c r="B577" s="86"/>
      <c r="C577" s="86"/>
      <c r="D577" s="87"/>
    </row>
    <row r="578" ht="15.75" customHeight="1">
      <c r="A578" s="86"/>
      <c r="B578" s="86"/>
      <c r="C578" s="86"/>
      <c r="D578" s="87"/>
    </row>
    <row r="579" ht="15.75" customHeight="1">
      <c r="A579" s="86"/>
      <c r="B579" s="86"/>
      <c r="C579" s="86"/>
      <c r="D579" s="87"/>
    </row>
    <row r="580" ht="15.75" customHeight="1">
      <c r="A580" s="86"/>
      <c r="B580" s="86"/>
      <c r="C580" s="86"/>
      <c r="D580" s="87"/>
    </row>
    <row r="581" ht="15.75" customHeight="1">
      <c r="A581" s="86"/>
      <c r="B581" s="86"/>
      <c r="C581" s="86"/>
      <c r="D581" s="87"/>
    </row>
    <row r="582" ht="15.75" customHeight="1">
      <c r="A582" s="86"/>
      <c r="B582" s="86"/>
      <c r="C582" s="86"/>
      <c r="D582" s="87"/>
    </row>
    <row r="583" ht="15.75" customHeight="1">
      <c r="A583" s="86"/>
      <c r="B583" s="86"/>
      <c r="C583" s="86"/>
      <c r="D583" s="87"/>
    </row>
    <row r="584" ht="15.75" customHeight="1">
      <c r="A584" s="86"/>
      <c r="B584" s="86"/>
      <c r="C584" s="86"/>
      <c r="D584" s="87"/>
    </row>
    <row r="585" ht="15.75" customHeight="1">
      <c r="A585" s="86"/>
      <c r="B585" s="86"/>
      <c r="C585" s="86"/>
      <c r="D585" s="87"/>
    </row>
    <row r="586" ht="15.75" customHeight="1">
      <c r="A586" s="86"/>
      <c r="B586" s="86"/>
      <c r="C586" s="86"/>
      <c r="D586" s="87"/>
    </row>
    <row r="587" ht="15.75" customHeight="1">
      <c r="A587" s="86"/>
      <c r="B587" s="86"/>
      <c r="C587" s="86"/>
      <c r="D587" s="87"/>
    </row>
    <row r="588" ht="15.75" customHeight="1">
      <c r="A588" s="86"/>
      <c r="B588" s="86"/>
      <c r="C588" s="86"/>
      <c r="D588" s="87"/>
    </row>
    <row r="589" ht="15.75" customHeight="1">
      <c r="A589" s="86"/>
      <c r="B589" s="86"/>
      <c r="C589" s="86"/>
      <c r="D589" s="87"/>
    </row>
    <row r="590" ht="15.75" customHeight="1">
      <c r="A590" s="86"/>
      <c r="B590" s="86"/>
      <c r="C590" s="86"/>
      <c r="D590" s="87"/>
    </row>
    <row r="591" ht="15.75" customHeight="1">
      <c r="A591" s="86"/>
      <c r="B591" s="86"/>
      <c r="C591" s="86"/>
      <c r="D591" s="87"/>
    </row>
    <row r="592" ht="15.75" customHeight="1">
      <c r="A592" s="86"/>
      <c r="B592" s="86"/>
      <c r="C592" s="86"/>
      <c r="D592" s="87"/>
    </row>
    <row r="593" ht="15.75" customHeight="1">
      <c r="A593" s="86"/>
      <c r="B593" s="86"/>
      <c r="C593" s="86"/>
      <c r="D593" s="87"/>
    </row>
    <row r="594" ht="15.75" customHeight="1">
      <c r="A594" s="86"/>
      <c r="B594" s="86"/>
      <c r="C594" s="86"/>
      <c r="D594" s="87"/>
    </row>
    <row r="595" ht="15.75" customHeight="1">
      <c r="A595" s="86"/>
      <c r="B595" s="86"/>
      <c r="C595" s="86"/>
      <c r="D595" s="87"/>
    </row>
    <row r="596" ht="15.75" customHeight="1">
      <c r="A596" s="86"/>
      <c r="B596" s="86"/>
      <c r="C596" s="86"/>
      <c r="D596" s="87"/>
    </row>
    <row r="597" ht="15.75" customHeight="1">
      <c r="A597" s="86"/>
      <c r="B597" s="86"/>
      <c r="C597" s="86"/>
      <c r="D597" s="87"/>
    </row>
    <row r="598" ht="15.75" customHeight="1">
      <c r="A598" s="86"/>
      <c r="B598" s="86"/>
      <c r="C598" s="86"/>
      <c r="D598" s="87"/>
    </row>
    <row r="599" ht="15.75" customHeight="1">
      <c r="A599" s="86"/>
      <c r="B599" s="86"/>
      <c r="C599" s="86"/>
      <c r="D599" s="87"/>
    </row>
    <row r="600" ht="15.75" customHeight="1">
      <c r="A600" s="86"/>
      <c r="B600" s="86"/>
      <c r="C600" s="86"/>
      <c r="D600" s="87"/>
    </row>
    <row r="601" ht="15.75" customHeight="1">
      <c r="A601" s="86"/>
      <c r="B601" s="86"/>
      <c r="C601" s="86"/>
      <c r="D601" s="87"/>
    </row>
    <row r="602" ht="15.75" customHeight="1">
      <c r="A602" s="86"/>
      <c r="B602" s="86"/>
      <c r="C602" s="86"/>
      <c r="D602" s="87"/>
    </row>
    <row r="603" ht="15.75" customHeight="1">
      <c r="A603" s="86"/>
      <c r="B603" s="86"/>
      <c r="C603" s="86"/>
      <c r="D603" s="87"/>
    </row>
    <row r="604" ht="15.75" customHeight="1">
      <c r="A604" s="86"/>
      <c r="B604" s="86"/>
      <c r="C604" s="86"/>
      <c r="D604" s="87"/>
    </row>
    <row r="605" ht="15.75" customHeight="1">
      <c r="A605" s="86"/>
      <c r="B605" s="86"/>
      <c r="C605" s="86"/>
      <c r="D605" s="87"/>
    </row>
    <row r="606" ht="15.75" customHeight="1">
      <c r="A606" s="86"/>
      <c r="B606" s="86"/>
      <c r="C606" s="86"/>
      <c r="D606" s="87"/>
    </row>
    <row r="607" ht="15.75" customHeight="1">
      <c r="A607" s="86"/>
      <c r="B607" s="86"/>
      <c r="C607" s="86"/>
      <c r="D607" s="87"/>
    </row>
    <row r="608" ht="15.75" customHeight="1">
      <c r="A608" s="86"/>
      <c r="B608" s="86"/>
      <c r="C608" s="86"/>
      <c r="D608" s="87"/>
    </row>
    <row r="609" ht="15.75" customHeight="1">
      <c r="A609" s="86"/>
      <c r="B609" s="86"/>
      <c r="C609" s="86"/>
      <c r="D609" s="87"/>
    </row>
    <row r="610" ht="15.75" customHeight="1">
      <c r="A610" s="86"/>
      <c r="B610" s="86"/>
      <c r="C610" s="86"/>
      <c r="D610" s="87"/>
    </row>
    <row r="611" ht="15.75" customHeight="1">
      <c r="A611" s="86"/>
      <c r="B611" s="86"/>
      <c r="C611" s="86"/>
      <c r="D611" s="87"/>
    </row>
    <row r="612" ht="15.75" customHeight="1">
      <c r="A612" s="86"/>
      <c r="B612" s="86"/>
      <c r="C612" s="86"/>
      <c r="D612" s="87"/>
    </row>
    <row r="613" ht="15.75" customHeight="1">
      <c r="A613" s="86"/>
      <c r="B613" s="86"/>
      <c r="C613" s="86"/>
      <c r="D613" s="87"/>
    </row>
    <row r="614" ht="15.75" customHeight="1">
      <c r="A614" s="86"/>
      <c r="B614" s="86"/>
      <c r="C614" s="86"/>
      <c r="D614" s="87"/>
    </row>
    <row r="615" ht="15.75" customHeight="1">
      <c r="A615" s="86"/>
      <c r="B615" s="86"/>
      <c r="C615" s="86"/>
      <c r="D615" s="87"/>
    </row>
    <row r="616" ht="15.75" customHeight="1">
      <c r="A616" s="86"/>
      <c r="B616" s="86"/>
      <c r="C616" s="86"/>
      <c r="D616" s="87"/>
    </row>
    <row r="617" ht="15.75" customHeight="1">
      <c r="A617" s="86"/>
      <c r="B617" s="86"/>
      <c r="C617" s="86"/>
      <c r="D617" s="87"/>
    </row>
    <row r="618" ht="15.75" customHeight="1">
      <c r="A618" s="86"/>
      <c r="B618" s="86"/>
      <c r="C618" s="86"/>
      <c r="D618" s="87"/>
    </row>
    <row r="619" ht="15.75" customHeight="1">
      <c r="A619" s="86"/>
      <c r="B619" s="86"/>
      <c r="C619" s="86"/>
      <c r="D619" s="87"/>
    </row>
    <row r="620" ht="15.75" customHeight="1">
      <c r="A620" s="86"/>
      <c r="B620" s="86"/>
      <c r="C620" s="86"/>
      <c r="D620" s="87"/>
    </row>
    <row r="621" ht="15.75" customHeight="1">
      <c r="A621" s="86"/>
      <c r="B621" s="86"/>
      <c r="C621" s="86"/>
      <c r="D621" s="87"/>
    </row>
    <row r="622" ht="15.75" customHeight="1">
      <c r="A622" s="86"/>
      <c r="B622" s="86"/>
      <c r="C622" s="86"/>
      <c r="D622" s="87"/>
    </row>
    <row r="623" ht="15.75" customHeight="1">
      <c r="A623" s="86"/>
      <c r="B623" s="86"/>
      <c r="C623" s="86"/>
      <c r="D623" s="87"/>
    </row>
    <row r="624" ht="15.75" customHeight="1">
      <c r="A624" s="86"/>
      <c r="B624" s="86"/>
      <c r="C624" s="86"/>
      <c r="D624" s="87"/>
    </row>
    <row r="625" ht="15.75" customHeight="1">
      <c r="A625" s="86"/>
      <c r="B625" s="86"/>
      <c r="C625" s="86"/>
      <c r="D625" s="87"/>
    </row>
    <row r="626" ht="15.75" customHeight="1">
      <c r="A626" s="86"/>
      <c r="B626" s="86"/>
      <c r="C626" s="86"/>
      <c r="D626" s="87"/>
    </row>
    <row r="627" ht="15.75" customHeight="1">
      <c r="A627" s="86"/>
      <c r="B627" s="86"/>
      <c r="C627" s="86"/>
      <c r="D627" s="87"/>
    </row>
    <row r="628" ht="15.75" customHeight="1">
      <c r="A628" s="86"/>
      <c r="B628" s="86"/>
      <c r="C628" s="86"/>
      <c r="D628" s="87"/>
    </row>
    <row r="629" ht="15.75" customHeight="1">
      <c r="A629" s="86"/>
      <c r="B629" s="86"/>
      <c r="C629" s="86"/>
      <c r="D629" s="87"/>
    </row>
    <row r="630" ht="15.75" customHeight="1">
      <c r="A630" s="86"/>
      <c r="B630" s="86"/>
      <c r="C630" s="86"/>
      <c r="D630" s="87"/>
    </row>
    <row r="631" ht="15.75" customHeight="1">
      <c r="A631" s="86"/>
      <c r="B631" s="86"/>
      <c r="C631" s="86"/>
      <c r="D631" s="87"/>
    </row>
    <row r="632" ht="15.75" customHeight="1">
      <c r="A632" s="86"/>
      <c r="B632" s="86"/>
      <c r="C632" s="86"/>
      <c r="D632" s="87"/>
    </row>
    <row r="633" ht="15.75" customHeight="1">
      <c r="A633" s="86"/>
      <c r="B633" s="86"/>
      <c r="C633" s="86"/>
      <c r="D633" s="87"/>
    </row>
    <row r="634" ht="15.75" customHeight="1">
      <c r="A634" s="86"/>
      <c r="B634" s="86"/>
      <c r="C634" s="86"/>
      <c r="D634" s="87"/>
    </row>
    <row r="635" ht="15.75" customHeight="1">
      <c r="A635" s="86"/>
      <c r="B635" s="86"/>
      <c r="C635" s="86"/>
      <c r="D635" s="87"/>
    </row>
    <row r="636" ht="15.75" customHeight="1">
      <c r="A636" s="86"/>
      <c r="B636" s="86"/>
      <c r="C636" s="86"/>
      <c r="D636" s="87"/>
    </row>
    <row r="637" ht="15.75" customHeight="1">
      <c r="A637" s="86"/>
      <c r="B637" s="86"/>
      <c r="C637" s="86"/>
      <c r="D637" s="87"/>
    </row>
    <row r="638" ht="15.75" customHeight="1">
      <c r="A638" s="86"/>
      <c r="B638" s="86"/>
      <c r="C638" s="86"/>
      <c r="D638" s="87"/>
    </row>
    <row r="639" ht="15.75" customHeight="1">
      <c r="A639" s="86"/>
      <c r="B639" s="86"/>
      <c r="C639" s="86"/>
      <c r="D639" s="87"/>
    </row>
    <row r="640" ht="15.75" customHeight="1">
      <c r="A640" s="86"/>
      <c r="B640" s="86"/>
      <c r="C640" s="86"/>
      <c r="D640" s="87"/>
    </row>
    <row r="641" ht="15.75" customHeight="1">
      <c r="A641" s="86"/>
      <c r="B641" s="86"/>
      <c r="C641" s="86"/>
      <c r="D641" s="87"/>
    </row>
    <row r="642" ht="15.75" customHeight="1">
      <c r="A642" s="86"/>
      <c r="B642" s="86"/>
      <c r="C642" s="86"/>
      <c r="D642" s="87"/>
    </row>
    <row r="643" ht="15.75" customHeight="1">
      <c r="A643" s="86"/>
      <c r="B643" s="86"/>
      <c r="C643" s="86"/>
      <c r="D643" s="87"/>
    </row>
    <row r="644" ht="15.75" customHeight="1">
      <c r="A644" s="86"/>
      <c r="B644" s="86"/>
      <c r="C644" s="86"/>
      <c r="D644" s="87"/>
    </row>
    <row r="645" ht="15.75" customHeight="1">
      <c r="A645" s="86"/>
      <c r="B645" s="86"/>
      <c r="C645" s="86"/>
      <c r="D645" s="87"/>
    </row>
    <row r="646" ht="15.75" customHeight="1">
      <c r="A646" s="86"/>
      <c r="B646" s="86"/>
      <c r="C646" s="86"/>
      <c r="D646" s="87"/>
    </row>
    <row r="647" ht="15.75" customHeight="1">
      <c r="A647" s="86"/>
      <c r="B647" s="86"/>
      <c r="C647" s="86"/>
      <c r="D647" s="87"/>
    </row>
    <row r="648" ht="15.75" customHeight="1">
      <c r="A648" s="86"/>
      <c r="B648" s="86"/>
      <c r="C648" s="86"/>
      <c r="D648" s="87"/>
    </row>
    <row r="649" ht="15.75" customHeight="1">
      <c r="A649" s="86"/>
      <c r="B649" s="86"/>
      <c r="C649" s="86"/>
      <c r="D649" s="87"/>
    </row>
    <row r="650" ht="15.75" customHeight="1">
      <c r="A650" s="86"/>
      <c r="B650" s="86"/>
      <c r="C650" s="86"/>
      <c r="D650" s="87"/>
    </row>
    <row r="651" ht="15.75" customHeight="1">
      <c r="A651" s="86"/>
      <c r="B651" s="86"/>
      <c r="C651" s="86"/>
      <c r="D651" s="87"/>
    </row>
    <row r="652" ht="15.75" customHeight="1">
      <c r="A652" s="86"/>
      <c r="B652" s="86"/>
      <c r="C652" s="86"/>
      <c r="D652" s="87"/>
    </row>
    <row r="653" ht="15.75" customHeight="1">
      <c r="A653" s="86"/>
      <c r="B653" s="86"/>
      <c r="C653" s="86"/>
      <c r="D653" s="87"/>
    </row>
    <row r="654" ht="15.75" customHeight="1">
      <c r="A654" s="86"/>
      <c r="B654" s="86"/>
      <c r="C654" s="86"/>
      <c r="D654" s="87"/>
    </row>
    <row r="655" ht="15.75" customHeight="1">
      <c r="A655" s="86"/>
      <c r="B655" s="86"/>
      <c r="C655" s="86"/>
      <c r="D655" s="87"/>
    </row>
    <row r="656" ht="15.75" customHeight="1">
      <c r="A656" s="86"/>
      <c r="B656" s="86"/>
      <c r="C656" s="86"/>
      <c r="D656" s="87"/>
    </row>
    <row r="657" ht="15.75" customHeight="1">
      <c r="A657" s="86"/>
      <c r="B657" s="86"/>
      <c r="C657" s="86"/>
      <c r="D657" s="87"/>
    </row>
    <row r="658" ht="15.75" customHeight="1">
      <c r="A658" s="86"/>
      <c r="B658" s="86"/>
      <c r="C658" s="86"/>
      <c r="D658" s="87"/>
    </row>
    <row r="659" ht="15.75" customHeight="1">
      <c r="A659" s="86"/>
      <c r="B659" s="86"/>
      <c r="C659" s="86"/>
      <c r="D659" s="87"/>
    </row>
    <row r="660" ht="15.75" customHeight="1">
      <c r="A660" s="86"/>
      <c r="B660" s="86"/>
      <c r="C660" s="86"/>
      <c r="D660" s="87"/>
    </row>
    <row r="661" ht="15.75" customHeight="1">
      <c r="A661" s="86"/>
      <c r="B661" s="86"/>
      <c r="C661" s="86"/>
      <c r="D661" s="87"/>
    </row>
    <row r="662" ht="15.75" customHeight="1">
      <c r="A662" s="86"/>
      <c r="B662" s="86"/>
      <c r="C662" s="86"/>
      <c r="D662" s="87"/>
    </row>
    <row r="663" ht="15.75" customHeight="1">
      <c r="A663" s="86"/>
      <c r="B663" s="86"/>
      <c r="C663" s="86"/>
      <c r="D663" s="87"/>
    </row>
    <row r="664" ht="15.75" customHeight="1">
      <c r="A664" s="86"/>
      <c r="B664" s="86"/>
      <c r="C664" s="86"/>
      <c r="D664" s="87"/>
    </row>
    <row r="665" ht="15.75" customHeight="1">
      <c r="A665" s="86"/>
      <c r="B665" s="86"/>
      <c r="C665" s="86"/>
      <c r="D665" s="87"/>
    </row>
    <row r="666" ht="15.75" customHeight="1">
      <c r="A666" s="86"/>
      <c r="B666" s="86"/>
      <c r="C666" s="86"/>
      <c r="D666" s="87"/>
    </row>
    <row r="667" ht="15.75" customHeight="1">
      <c r="A667" s="86"/>
      <c r="B667" s="86"/>
      <c r="C667" s="86"/>
      <c r="D667" s="87"/>
    </row>
    <row r="668" ht="15.75" customHeight="1">
      <c r="A668" s="86"/>
      <c r="B668" s="86"/>
      <c r="C668" s="86"/>
      <c r="D668" s="87"/>
    </row>
    <row r="669" ht="15.75" customHeight="1">
      <c r="A669" s="86"/>
      <c r="B669" s="86"/>
      <c r="C669" s="86"/>
      <c r="D669" s="87"/>
    </row>
    <row r="670" ht="15.75" customHeight="1">
      <c r="A670" s="86"/>
      <c r="B670" s="86"/>
      <c r="C670" s="86"/>
      <c r="D670" s="87"/>
    </row>
    <row r="671" ht="15.75" customHeight="1">
      <c r="A671" s="86"/>
      <c r="B671" s="86"/>
      <c r="C671" s="86"/>
      <c r="D671" s="87"/>
    </row>
    <row r="672" ht="15.75" customHeight="1">
      <c r="A672" s="86"/>
      <c r="B672" s="86"/>
      <c r="C672" s="86"/>
      <c r="D672" s="87"/>
    </row>
    <row r="673" ht="15.75" customHeight="1">
      <c r="A673" s="86"/>
      <c r="B673" s="86"/>
      <c r="C673" s="86"/>
      <c r="D673" s="87"/>
    </row>
    <row r="674" ht="15.75" customHeight="1">
      <c r="A674" s="86"/>
      <c r="B674" s="86"/>
      <c r="C674" s="86"/>
      <c r="D674" s="87"/>
    </row>
    <row r="675" ht="15.75" customHeight="1">
      <c r="A675" s="86"/>
      <c r="B675" s="86"/>
      <c r="C675" s="86"/>
      <c r="D675" s="87"/>
    </row>
    <row r="676" ht="15.75" customHeight="1">
      <c r="A676" s="86"/>
      <c r="B676" s="86"/>
      <c r="C676" s="86"/>
      <c r="D676" s="87"/>
    </row>
    <row r="677" ht="15.75" customHeight="1">
      <c r="A677" s="86"/>
      <c r="B677" s="86"/>
      <c r="C677" s="86"/>
      <c r="D677" s="87"/>
    </row>
    <row r="678" ht="15.75" customHeight="1">
      <c r="A678" s="86"/>
      <c r="B678" s="86"/>
      <c r="C678" s="86"/>
      <c r="D678" s="87"/>
    </row>
    <row r="679" ht="15.75" customHeight="1">
      <c r="A679" s="86"/>
      <c r="B679" s="86"/>
      <c r="C679" s="86"/>
      <c r="D679" s="87"/>
    </row>
    <row r="680" ht="15.75" customHeight="1">
      <c r="A680" s="86"/>
      <c r="B680" s="86"/>
      <c r="C680" s="86"/>
      <c r="D680" s="87"/>
    </row>
    <row r="681" ht="15.75" customHeight="1">
      <c r="A681" s="86"/>
      <c r="B681" s="86"/>
      <c r="C681" s="86"/>
      <c r="D681" s="87"/>
    </row>
    <row r="682" ht="15.75" customHeight="1">
      <c r="A682" s="86"/>
      <c r="B682" s="86"/>
      <c r="C682" s="86"/>
      <c r="D682" s="87"/>
    </row>
    <row r="683" ht="15.75" customHeight="1">
      <c r="A683" s="86"/>
      <c r="B683" s="86"/>
      <c r="C683" s="86"/>
      <c r="D683" s="87"/>
    </row>
    <row r="684" ht="15.75" customHeight="1">
      <c r="A684" s="86"/>
      <c r="B684" s="86"/>
      <c r="C684" s="86"/>
      <c r="D684" s="87"/>
    </row>
    <row r="685" ht="15.75" customHeight="1">
      <c r="A685" s="86"/>
      <c r="B685" s="86"/>
      <c r="C685" s="86"/>
      <c r="D685" s="87"/>
    </row>
    <row r="686" ht="15.75" customHeight="1">
      <c r="A686" s="86"/>
      <c r="B686" s="86"/>
      <c r="C686" s="86"/>
      <c r="D686" s="87"/>
    </row>
    <row r="687" ht="15.75" customHeight="1">
      <c r="A687" s="86"/>
      <c r="B687" s="86"/>
      <c r="C687" s="86"/>
      <c r="D687" s="87"/>
    </row>
    <row r="688" ht="15.75" customHeight="1">
      <c r="A688" s="86"/>
      <c r="B688" s="86"/>
      <c r="C688" s="86"/>
      <c r="D688" s="87"/>
    </row>
    <row r="689" ht="15.75" customHeight="1">
      <c r="A689" s="86"/>
      <c r="B689" s="86"/>
      <c r="C689" s="86"/>
      <c r="D689" s="87"/>
    </row>
    <row r="690" ht="15.75" customHeight="1">
      <c r="A690" s="86"/>
      <c r="B690" s="86"/>
      <c r="C690" s="86"/>
      <c r="D690" s="87"/>
    </row>
    <row r="691" ht="15.75" customHeight="1">
      <c r="A691" s="86"/>
      <c r="B691" s="86"/>
      <c r="C691" s="86"/>
      <c r="D691" s="87"/>
    </row>
    <row r="692" ht="15.75" customHeight="1">
      <c r="A692" s="86"/>
      <c r="B692" s="86"/>
      <c r="C692" s="86"/>
      <c r="D692" s="87"/>
    </row>
    <row r="693" ht="15.75" customHeight="1">
      <c r="A693" s="86"/>
      <c r="B693" s="86"/>
      <c r="C693" s="86"/>
      <c r="D693" s="87"/>
    </row>
    <row r="694" ht="15.75" customHeight="1">
      <c r="A694" s="86"/>
      <c r="B694" s="86"/>
      <c r="C694" s="86"/>
      <c r="D694" s="87"/>
    </row>
    <row r="695" ht="15.75" customHeight="1">
      <c r="A695" s="86"/>
      <c r="B695" s="86"/>
      <c r="C695" s="86"/>
      <c r="D695" s="87"/>
    </row>
    <row r="696" ht="15.75" customHeight="1">
      <c r="A696" s="86"/>
      <c r="B696" s="86"/>
      <c r="C696" s="86"/>
      <c r="D696" s="87"/>
    </row>
    <row r="697" ht="15.75" customHeight="1">
      <c r="A697" s="86"/>
      <c r="B697" s="86"/>
      <c r="C697" s="86"/>
      <c r="D697" s="87"/>
    </row>
    <row r="698" ht="15.75" customHeight="1">
      <c r="A698" s="86"/>
      <c r="B698" s="86"/>
      <c r="C698" s="86"/>
      <c r="D698" s="87"/>
    </row>
    <row r="699" ht="15.75" customHeight="1">
      <c r="A699" s="86"/>
      <c r="B699" s="86"/>
      <c r="C699" s="86"/>
      <c r="D699" s="87"/>
    </row>
    <row r="700" ht="15.75" customHeight="1">
      <c r="A700" s="86"/>
      <c r="B700" s="86"/>
      <c r="C700" s="86"/>
      <c r="D700" s="87"/>
    </row>
    <row r="701" ht="15.75" customHeight="1">
      <c r="A701" s="86"/>
      <c r="B701" s="86"/>
      <c r="C701" s="86"/>
      <c r="D701" s="87"/>
    </row>
    <row r="702" ht="15.75" customHeight="1">
      <c r="A702" s="86"/>
      <c r="B702" s="86"/>
      <c r="C702" s="86"/>
      <c r="D702" s="87"/>
    </row>
    <row r="703" ht="15.75" customHeight="1">
      <c r="A703" s="86"/>
      <c r="B703" s="86"/>
      <c r="C703" s="86"/>
      <c r="D703" s="87"/>
    </row>
    <row r="704" ht="15.75" customHeight="1">
      <c r="A704" s="86"/>
      <c r="B704" s="86"/>
      <c r="C704" s="86"/>
      <c r="D704" s="87"/>
    </row>
    <row r="705" ht="15.75" customHeight="1">
      <c r="A705" s="86"/>
      <c r="B705" s="86"/>
      <c r="C705" s="86"/>
      <c r="D705" s="87"/>
    </row>
    <row r="706" ht="15.75" customHeight="1">
      <c r="A706" s="86"/>
      <c r="B706" s="86"/>
      <c r="C706" s="86"/>
      <c r="D706" s="87"/>
    </row>
    <row r="707" ht="15.75" customHeight="1">
      <c r="A707" s="86"/>
      <c r="B707" s="86"/>
      <c r="C707" s="86"/>
      <c r="D707" s="87"/>
    </row>
    <row r="708" ht="15.75" customHeight="1">
      <c r="A708" s="86"/>
      <c r="B708" s="86"/>
      <c r="C708" s="86"/>
      <c r="D708" s="87"/>
    </row>
    <row r="709" ht="15.75" customHeight="1">
      <c r="A709" s="86"/>
      <c r="B709" s="86"/>
      <c r="C709" s="86"/>
      <c r="D709" s="87"/>
    </row>
    <row r="710" ht="15.75" customHeight="1">
      <c r="A710" s="86"/>
      <c r="B710" s="86"/>
      <c r="C710" s="86"/>
      <c r="D710" s="87"/>
    </row>
    <row r="711" ht="15.75" customHeight="1">
      <c r="A711" s="86"/>
      <c r="B711" s="86"/>
      <c r="C711" s="86"/>
      <c r="D711" s="87"/>
    </row>
    <row r="712" ht="15.75" customHeight="1">
      <c r="A712" s="86"/>
      <c r="B712" s="86"/>
      <c r="C712" s="86"/>
      <c r="D712" s="87"/>
    </row>
    <row r="713" ht="15.75" customHeight="1">
      <c r="A713" s="86"/>
      <c r="B713" s="86"/>
      <c r="C713" s="86"/>
      <c r="D713" s="87"/>
    </row>
    <row r="714" ht="15.75" customHeight="1">
      <c r="A714" s="86"/>
      <c r="B714" s="86"/>
      <c r="C714" s="86"/>
      <c r="D714" s="87"/>
    </row>
    <row r="715" ht="15.75" customHeight="1">
      <c r="A715" s="86"/>
      <c r="B715" s="86"/>
      <c r="C715" s="86"/>
      <c r="D715" s="87"/>
    </row>
    <row r="716" ht="15.75" customHeight="1">
      <c r="A716" s="86"/>
      <c r="B716" s="86"/>
      <c r="C716" s="86"/>
      <c r="D716" s="87"/>
    </row>
    <row r="717" ht="15.75" customHeight="1">
      <c r="A717" s="86"/>
      <c r="B717" s="86"/>
      <c r="C717" s="86"/>
      <c r="D717" s="87"/>
    </row>
    <row r="718" ht="15.75" customHeight="1">
      <c r="A718" s="86"/>
      <c r="B718" s="86"/>
      <c r="C718" s="86"/>
      <c r="D718" s="87"/>
    </row>
    <row r="719" ht="15.75" customHeight="1">
      <c r="A719" s="86"/>
      <c r="B719" s="86"/>
      <c r="C719" s="86"/>
      <c r="D719" s="87"/>
    </row>
    <row r="720" ht="15.75" customHeight="1">
      <c r="A720" s="86"/>
      <c r="B720" s="86"/>
      <c r="C720" s="86"/>
      <c r="D720" s="87"/>
    </row>
    <row r="721" ht="15.75" customHeight="1">
      <c r="A721" s="86"/>
      <c r="B721" s="86"/>
      <c r="C721" s="86"/>
      <c r="D721" s="87"/>
    </row>
    <row r="722" ht="15.75" customHeight="1">
      <c r="A722" s="86"/>
      <c r="B722" s="86"/>
      <c r="C722" s="86"/>
      <c r="D722" s="87"/>
    </row>
    <row r="723" ht="15.75" customHeight="1">
      <c r="A723" s="86"/>
      <c r="B723" s="86"/>
      <c r="C723" s="86"/>
      <c r="D723" s="87"/>
    </row>
    <row r="724" ht="15.75" customHeight="1">
      <c r="A724" s="86"/>
      <c r="B724" s="86"/>
      <c r="C724" s="86"/>
      <c r="D724" s="87"/>
    </row>
    <row r="725" ht="15.75" customHeight="1">
      <c r="A725" s="86"/>
      <c r="B725" s="86"/>
      <c r="C725" s="86"/>
      <c r="D725" s="87"/>
    </row>
    <row r="726" ht="15.75" customHeight="1">
      <c r="A726" s="86"/>
      <c r="B726" s="86"/>
      <c r="C726" s="86"/>
      <c r="D726" s="87"/>
    </row>
    <row r="727" ht="15.75" customHeight="1">
      <c r="A727" s="86"/>
      <c r="B727" s="86"/>
      <c r="C727" s="86"/>
      <c r="D727" s="87"/>
    </row>
    <row r="728" ht="15.75" customHeight="1">
      <c r="A728" s="86"/>
      <c r="B728" s="86"/>
      <c r="C728" s="86"/>
      <c r="D728" s="87"/>
    </row>
    <row r="729" ht="15.75" customHeight="1">
      <c r="A729" s="86"/>
      <c r="B729" s="86"/>
      <c r="C729" s="86"/>
      <c r="D729" s="87"/>
    </row>
    <row r="730" ht="15.75" customHeight="1">
      <c r="A730" s="86"/>
      <c r="B730" s="86"/>
      <c r="C730" s="86"/>
      <c r="D730" s="87"/>
    </row>
    <row r="731" ht="15.75" customHeight="1">
      <c r="A731" s="86"/>
      <c r="B731" s="86"/>
      <c r="C731" s="86"/>
      <c r="D731" s="87"/>
    </row>
    <row r="732" ht="15.75" customHeight="1">
      <c r="A732" s="86"/>
      <c r="B732" s="86"/>
      <c r="C732" s="86"/>
      <c r="D732" s="87"/>
    </row>
    <row r="733" ht="15.75" customHeight="1">
      <c r="A733" s="86"/>
      <c r="B733" s="86"/>
      <c r="C733" s="86"/>
      <c r="D733" s="87"/>
    </row>
    <row r="734" ht="15.75" customHeight="1">
      <c r="A734" s="86"/>
      <c r="B734" s="86"/>
      <c r="C734" s="86"/>
      <c r="D734" s="87"/>
    </row>
    <row r="735" ht="15.75" customHeight="1">
      <c r="A735" s="86"/>
      <c r="B735" s="86"/>
      <c r="C735" s="86"/>
      <c r="D735" s="87"/>
    </row>
    <row r="736" ht="15.75" customHeight="1">
      <c r="A736" s="86"/>
      <c r="B736" s="86"/>
      <c r="C736" s="86"/>
      <c r="D736" s="87"/>
    </row>
    <row r="737" ht="15.75" customHeight="1">
      <c r="A737" s="86"/>
      <c r="B737" s="86"/>
      <c r="C737" s="86"/>
      <c r="D737" s="87"/>
    </row>
    <row r="738" ht="15.75" customHeight="1">
      <c r="A738" s="86"/>
      <c r="B738" s="86"/>
      <c r="C738" s="86"/>
      <c r="D738" s="87"/>
    </row>
    <row r="739" ht="15.75" customHeight="1">
      <c r="A739" s="86"/>
      <c r="B739" s="86"/>
      <c r="C739" s="86"/>
      <c r="D739" s="87"/>
    </row>
    <row r="740" ht="15.75" customHeight="1">
      <c r="A740" s="86"/>
      <c r="B740" s="86"/>
      <c r="C740" s="86"/>
      <c r="D740" s="87"/>
    </row>
    <row r="741" ht="15.75" customHeight="1">
      <c r="A741" s="86"/>
      <c r="B741" s="86"/>
      <c r="C741" s="86"/>
      <c r="D741" s="87"/>
    </row>
    <row r="742" ht="15.75" customHeight="1">
      <c r="A742" s="86"/>
      <c r="B742" s="86"/>
      <c r="C742" s="86"/>
      <c r="D742" s="87"/>
    </row>
    <row r="743" ht="15.75" customHeight="1">
      <c r="A743" s="86"/>
      <c r="B743" s="86"/>
      <c r="C743" s="86"/>
      <c r="D743" s="87"/>
    </row>
    <row r="744" ht="15.75" customHeight="1">
      <c r="A744" s="86"/>
      <c r="B744" s="86"/>
      <c r="C744" s="86"/>
      <c r="D744" s="87"/>
    </row>
    <row r="745" ht="15.75" customHeight="1">
      <c r="A745" s="86"/>
      <c r="B745" s="86"/>
      <c r="C745" s="86"/>
      <c r="D745" s="87"/>
    </row>
    <row r="746" ht="15.75" customHeight="1">
      <c r="A746" s="86"/>
      <c r="B746" s="86"/>
      <c r="C746" s="86"/>
      <c r="D746" s="87"/>
    </row>
    <row r="747" ht="15.75" customHeight="1">
      <c r="A747" s="86"/>
      <c r="B747" s="86"/>
      <c r="C747" s="86"/>
      <c r="D747" s="87"/>
    </row>
    <row r="748" ht="15.75" customHeight="1">
      <c r="A748" s="86"/>
      <c r="B748" s="86"/>
      <c r="C748" s="86"/>
      <c r="D748" s="87"/>
    </row>
    <row r="749" ht="15.75" customHeight="1">
      <c r="A749" s="86"/>
      <c r="B749" s="86"/>
      <c r="C749" s="86"/>
      <c r="D749" s="87"/>
    </row>
    <row r="750" ht="15.75" customHeight="1">
      <c r="A750" s="86"/>
      <c r="B750" s="86"/>
      <c r="C750" s="86"/>
      <c r="D750" s="87"/>
    </row>
    <row r="751" ht="15.75" customHeight="1">
      <c r="A751" s="86"/>
      <c r="B751" s="86"/>
      <c r="C751" s="86"/>
      <c r="D751" s="87"/>
    </row>
    <row r="752" ht="15.75" customHeight="1">
      <c r="A752" s="86"/>
      <c r="B752" s="86"/>
      <c r="C752" s="86"/>
      <c r="D752" s="87"/>
    </row>
    <row r="753" ht="15.75" customHeight="1">
      <c r="A753" s="86"/>
      <c r="B753" s="86"/>
      <c r="C753" s="86"/>
      <c r="D753" s="87"/>
    </row>
    <row r="754" ht="15.75" customHeight="1">
      <c r="A754" s="86"/>
      <c r="B754" s="86"/>
      <c r="C754" s="86"/>
      <c r="D754" s="87"/>
    </row>
    <row r="755" ht="15.75" customHeight="1">
      <c r="A755" s="86"/>
      <c r="B755" s="86"/>
      <c r="C755" s="86"/>
      <c r="D755" s="87"/>
    </row>
    <row r="756" ht="15.75" customHeight="1">
      <c r="A756" s="86"/>
      <c r="B756" s="86"/>
      <c r="C756" s="86"/>
      <c r="D756" s="87"/>
    </row>
    <row r="757" ht="15.75" customHeight="1">
      <c r="A757" s="86"/>
      <c r="B757" s="86"/>
      <c r="C757" s="86"/>
      <c r="D757" s="87"/>
    </row>
    <row r="758" ht="15.75" customHeight="1">
      <c r="A758" s="86"/>
      <c r="B758" s="86"/>
      <c r="C758" s="86"/>
      <c r="D758" s="87"/>
    </row>
    <row r="759" ht="15.75" customHeight="1">
      <c r="A759" s="86"/>
      <c r="B759" s="86"/>
      <c r="C759" s="86"/>
      <c r="D759" s="87"/>
    </row>
    <row r="760" ht="15.75" customHeight="1">
      <c r="A760" s="86"/>
      <c r="B760" s="86"/>
      <c r="C760" s="86"/>
      <c r="D760" s="87"/>
    </row>
    <row r="761" ht="15.75" customHeight="1">
      <c r="A761" s="86"/>
      <c r="B761" s="86"/>
      <c r="C761" s="86"/>
      <c r="D761" s="87"/>
    </row>
    <row r="762" ht="15.75" customHeight="1">
      <c r="A762" s="86"/>
      <c r="B762" s="86"/>
      <c r="C762" s="86"/>
      <c r="D762" s="87"/>
    </row>
    <row r="763" ht="15.75" customHeight="1">
      <c r="A763" s="86"/>
      <c r="B763" s="86"/>
      <c r="C763" s="86"/>
      <c r="D763" s="87"/>
    </row>
    <row r="764" ht="15.75" customHeight="1">
      <c r="A764" s="86"/>
      <c r="B764" s="86"/>
      <c r="C764" s="86"/>
      <c r="D764" s="87"/>
    </row>
    <row r="765" ht="15.75" customHeight="1">
      <c r="A765" s="86"/>
      <c r="B765" s="86"/>
      <c r="C765" s="86"/>
      <c r="D765" s="87"/>
    </row>
    <row r="766" ht="15.75" customHeight="1">
      <c r="A766" s="86"/>
      <c r="B766" s="86"/>
      <c r="C766" s="86"/>
      <c r="D766" s="87"/>
    </row>
    <row r="767" ht="15.75" customHeight="1">
      <c r="A767" s="86"/>
      <c r="B767" s="86"/>
      <c r="C767" s="86"/>
      <c r="D767" s="87"/>
    </row>
    <row r="768" ht="15.75" customHeight="1">
      <c r="A768" s="86"/>
      <c r="B768" s="86"/>
      <c r="C768" s="86"/>
      <c r="D768" s="87"/>
    </row>
    <row r="769" ht="15.75" customHeight="1">
      <c r="A769" s="86"/>
      <c r="B769" s="86"/>
      <c r="C769" s="86"/>
      <c r="D769" s="87"/>
    </row>
    <row r="770" ht="15.75" customHeight="1">
      <c r="A770" s="86"/>
      <c r="B770" s="86"/>
      <c r="C770" s="86"/>
      <c r="D770" s="87"/>
    </row>
    <row r="771" ht="15.75" customHeight="1">
      <c r="A771" s="86"/>
      <c r="B771" s="86"/>
      <c r="C771" s="86"/>
      <c r="D771" s="87"/>
    </row>
    <row r="772" ht="15.75" customHeight="1">
      <c r="A772" s="86"/>
      <c r="B772" s="86"/>
      <c r="C772" s="86"/>
      <c r="D772" s="87"/>
    </row>
    <row r="773" ht="15.75" customHeight="1">
      <c r="A773" s="86"/>
      <c r="B773" s="86"/>
      <c r="C773" s="86"/>
      <c r="D773" s="87"/>
    </row>
    <row r="774" ht="15.75" customHeight="1">
      <c r="A774" s="86"/>
      <c r="B774" s="86"/>
      <c r="C774" s="86"/>
      <c r="D774" s="87"/>
    </row>
    <row r="775" ht="15.75" customHeight="1">
      <c r="A775" s="86"/>
      <c r="B775" s="86"/>
      <c r="C775" s="86"/>
      <c r="D775" s="87"/>
    </row>
    <row r="776" ht="15.75" customHeight="1">
      <c r="A776" s="86"/>
      <c r="B776" s="86"/>
      <c r="C776" s="86"/>
      <c r="D776" s="87"/>
    </row>
    <row r="777" ht="15.75" customHeight="1">
      <c r="A777" s="86"/>
      <c r="B777" s="86"/>
      <c r="C777" s="86"/>
      <c r="D777" s="87"/>
    </row>
    <row r="778" ht="15.75" customHeight="1">
      <c r="A778" s="86"/>
      <c r="B778" s="86"/>
      <c r="C778" s="86"/>
      <c r="D778" s="87"/>
    </row>
    <row r="779" ht="15.75" customHeight="1">
      <c r="A779" s="86"/>
      <c r="B779" s="86"/>
      <c r="C779" s="86"/>
      <c r="D779" s="87"/>
    </row>
    <row r="780" ht="15.75" customHeight="1">
      <c r="A780" s="86"/>
      <c r="B780" s="86"/>
      <c r="C780" s="86"/>
      <c r="D780" s="87"/>
    </row>
    <row r="781" ht="15.75" customHeight="1">
      <c r="A781" s="86"/>
      <c r="B781" s="86"/>
      <c r="C781" s="86"/>
      <c r="D781" s="87"/>
    </row>
    <row r="782" ht="15.75" customHeight="1">
      <c r="A782" s="86"/>
      <c r="B782" s="86"/>
      <c r="C782" s="86"/>
      <c r="D782" s="87"/>
    </row>
    <row r="783" ht="15.75" customHeight="1">
      <c r="A783" s="86"/>
      <c r="B783" s="86"/>
      <c r="C783" s="86"/>
      <c r="D783" s="87"/>
    </row>
    <row r="784" ht="15.75" customHeight="1">
      <c r="A784" s="86"/>
      <c r="B784" s="86"/>
      <c r="C784" s="86"/>
      <c r="D784" s="87"/>
    </row>
    <row r="785" ht="15.75" customHeight="1">
      <c r="A785" s="86"/>
      <c r="B785" s="86"/>
      <c r="C785" s="86"/>
      <c r="D785" s="87"/>
    </row>
    <row r="786" ht="15.75" customHeight="1">
      <c r="A786" s="86"/>
      <c r="B786" s="86"/>
      <c r="C786" s="86"/>
      <c r="D786" s="87"/>
    </row>
    <row r="787" ht="15.75" customHeight="1">
      <c r="A787" s="86"/>
      <c r="B787" s="86"/>
      <c r="C787" s="86"/>
      <c r="D787" s="87"/>
    </row>
    <row r="788" ht="15.75" customHeight="1">
      <c r="A788" s="86"/>
      <c r="B788" s="86"/>
      <c r="C788" s="86"/>
      <c r="D788" s="87"/>
    </row>
    <row r="789" ht="15.75" customHeight="1">
      <c r="A789" s="86"/>
      <c r="B789" s="86"/>
      <c r="C789" s="86"/>
      <c r="D789" s="87"/>
    </row>
    <row r="790" ht="15.75" customHeight="1">
      <c r="A790" s="86"/>
      <c r="B790" s="86"/>
      <c r="C790" s="86"/>
      <c r="D790" s="87"/>
    </row>
    <row r="791" ht="15.75" customHeight="1">
      <c r="A791" s="86"/>
      <c r="B791" s="86"/>
      <c r="C791" s="86"/>
      <c r="D791" s="87"/>
    </row>
    <row r="792" ht="15.75" customHeight="1">
      <c r="A792" s="86"/>
      <c r="B792" s="86"/>
      <c r="C792" s="86"/>
      <c r="D792" s="87"/>
    </row>
    <row r="793" ht="15.75" customHeight="1">
      <c r="A793" s="86"/>
      <c r="B793" s="86"/>
      <c r="C793" s="86"/>
      <c r="D793" s="87"/>
    </row>
    <row r="794" ht="15.75" customHeight="1">
      <c r="A794" s="86"/>
      <c r="B794" s="86"/>
      <c r="C794" s="86"/>
      <c r="D794" s="87"/>
    </row>
    <row r="795" ht="15.75" customHeight="1">
      <c r="A795" s="86"/>
      <c r="B795" s="86"/>
      <c r="C795" s="86"/>
      <c r="D795" s="87"/>
    </row>
    <row r="796" ht="15.75" customHeight="1">
      <c r="A796" s="86"/>
      <c r="B796" s="86"/>
      <c r="C796" s="86"/>
      <c r="D796" s="87"/>
    </row>
    <row r="797" ht="15.75" customHeight="1">
      <c r="A797" s="86"/>
      <c r="B797" s="86"/>
      <c r="C797" s="86"/>
      <c r="D797" s="87"/>
    </row>
    <row r="798" ht="15.75" customHeight="1">
      <c r="A798" s="86"/>
      <c r="B798" s="86"/>
      <c r="C798" s="86"/>
      <c r="D798" s="87"/>
    </row>
    <row r="799" ht="15.75" customHeight="1">
      <c r="A799" s="86"/>
      <c r="B799" s="86"/>
      <c r="C799" s="86"/>
      <c r="D799" s="87"/>
    </row>
    <row r="800" ht="15.75" customHeight="1">
      <c r="A800" s="86"/>
      <c r="B800" s="86"/>
      <c r="C800" s="86"/>
      <c r="D800" s="87"/>
    </row>
    <row r="801" ht="15.75" customHeight="1">
      <c r="A801" s="86"/>
      <c r="B801" s="86"/>
      <c r="C801" s="86"/>
      <c r="D801" s="87"/>
    </row>
    <row r="802" ht="15.75" customHeight="1">
      <c r="A802" s="86"/>
      <c r="B802" s="86"/>
      <c r="C802" s="86"/>
      <c r="D802" s="87"/>
    </row>
    <row r="803" ht="15.75" customHeight="1">
      <c r="A803" s="86"/>
      <c r="B803" s="86"/>
      <c r="C803" s="86"/>
      <c r="D803" s="87"/>
    </row>
    <row r="804" ht="15.75" customHeight="1">
      <c r="A804" s="86"/>
      <c r="B804" s="86"/>
      <c r="C804" s="86"/>
      <c r="D804" s="87"/>
    </row>
    <row r="805" ht="15.75" customHeight="1">
      <c r="A805" s="86"/>
      <c r="B805" s="86"/>
      <c r="C805" s="86"/>
      <c r="D805" s="87"/>
    </row>
    <row r="806" ht="15.75" customHeight="1">
      <c r="A806" s="86"/>
      <c r="B806" s="86"/>
      <c r="C806" s="86"/>
      <c r="D806" s="87"/>
    </row>
    <row r="807" ht="15.75" customHeight="1">
      <c r="A807" s="86"/>
      <c r="B807" s="86"/>
      <c r="C807" s="86"/>
      <c r="D807" s="87"/>
    </row>
    <row r="808" ht="15.75" customHeight="1">
      <c r="A808" s="86"/>
      <c r="B808" s="86"/>
      <c r="C808" s="86"/>
      <c r="D808" s="87"/>
    </row>
    <row r="809" ht="15.75" customHeight="1">
      <c r="A809" s="86"/>
      <c r="B809" s="86"/>
      <c r="C809" s="86"/>
      <c r="D809" s="87"/>
    </row>
    <row r="810" ht="15.75" customHeight="1">
      <c r="A810" s="86"/>
      <c r="B810" s="86"/>
      <c r="C810" s="86"/>
      <c r="D810" s="87"/>
    </row>
    <row r="811" ht="15.75" customHeight="1">
      <c r="A811" s="86"/>
      <c r="B811" s="86"/>
      <c r="C811" s="86"/>
      <c r="D811" s="87"/>
    </row>
    <row r="812" ht="15.75" customHeight="1">
      <c r="A812" s="86"/>
      <c r="B812" s="86"/>
      <c r="C812" s="86"/>
      <c r="D812" s="87"/>
    </row>
    <row r="813" ht="15.75" customHeight="1">
      <c r="A813" s="86"/>
      <c r="B813" s="86"/>
      <c r="C813" s="86"/>
      <c r="D813" s="87"/>
    </row>
    <row r="814" ht="15.75" customHeight="1">
      <c r="A814" s="86"/>
      <c r="B814" s="86"/>
      <c r="C814" s="86"/>
      <c r="D814" s="87"/>
    </row>
    <row r="815" ht="15.75" customHeight="1">
      <c r="A815" s="86"/>
      <c r="B815" s="86"/>
      <c r="C815" s="86"/>
      <c r="D815" s="87"/>
    </row>
    <row r="816" ht="15.75" customHeight="1">
      <c r="A816" s="86"/>
      <c r="B816" s="86"/>
      <c r="C816" s="86"/>
      <c r="D816" s="87"/>
    </row>
    <row r="817" ht="15.75" customHeight="1">
      <c r="A817" s="86"/>
      <c r="B817" s="86"/>
      <c r="C817" s="86"/>
      <c r="D817" s="87"/>
    </row>
    <row r="818" ht="15.75" customHeight="1">
      <c r="A818" s="86"/>
      <c r="B818" s="86"/>
      <c r="C818" s="86"/>
      <c r="D818" s="87"/>
    </row>
    <row r="819" ht="15.75" customHeight="1">
      <c r="A819" s="86"/>
      <c r="B819" s="86"/>
      <c r="C819" s="86"/>
      <c r="D819" s="87"/>
    </row>
    <row r="820" ht="15.75" customHeight="1">
      <c r="A820" s="86"/>
      <c r="B820" s="86"/>
      <c r="C820" s="86"/>
      <c r="D820" s="87"/>
    </row>
    <row r="821" ht="15.75" customHeight="1">
      <c r="A821" s="86"/>
      <c r="B821" s="86"/>
      <c r="C821" s="86"/>
      <c r="D821" s="87"/>
    </row>
    <row r="822" ht="15.75" customHeight="1">
      <c r="A822" s="86"/>
      <c r="B822" s="86"/>
      <c r="C822" s="86"/>
      <c r="D822" s="87"/>
    </row>
    <row r="823" ht="15.75" customHeight="1">
      <c r="A823" s="86"/>
      <c r="B823" s="86"/>
      <c r="C823" s="86"/>
      <c r="D823" s="87"/>
    </row>
    <row r="824" ht="15.75" customHeight="1">
      <c r="A824" s="86"/>
      <c r="B824" s="86"/>
      <c r="C824" s="86"/>
      <c r="D824" s="87"/>
    </row>
    <row r="825" ht="15.75" customHeight="1">
      <c r="A825" s="86"/>
      <c r="B825" s="86"/>
      <c r="C825" s="86"/>
      <c r="D825" s="87"/>
    </row>
    <row r="826" ht="15.75" customHeight="1">
      <c r="A826" s="86"/>
      <c r="B826" s="86"/>
      <c r="C826" s="86"/>
      <c r="D826" s="87"/>
    </row>
    <row r="827" ht="15.75" customHeight="1">
      <c r="A827" s="86"/>
      <c r="B827" s="86"/>
      <c r="C827" s="86"/>
      <c r="D827" s="87"/>
    </row>
    <row r="828" ht="15.75" customHeight="1">
      <c r="A828" s="86"/>
      <c r="B828" s="86"/>
      <c r="C828" s="86"/>
      <c r="D828" s="87"/>
    </row>
    <row r="829" ht="15.75" customHeight="1">
      <c r="A829" s="86"/>
      <c r="B829" s="86"/>
      <c r="C829" s="86"/>
      <c r="D829" s="87"/>
    </row>
    <row r="830" ht="15.75" customHeight="1">
      <c r="A830" s="86"/>
      <c r="B830" s="86"/>
      <c r="C830" s="86"/>
      <c r="D830" s="87"/>
    </row>
    <row r="831" ht="15.75" customHeight="1">
      <c r="A831" s="86"/>
      <c r="B831" s="86"/>
      <c r="C831" s="86"/>
      <c r="D831" s="87"/>
    </row>
    <row r="832" ht="15.75" customHeight="1">
      <c r="A832" s="86"/>
      <c r="B832" s="86"/>
      <c r="C832" s="86"/>
      <c r="D832" s="87"/>
    </row>
    <row r="833" ht="15.75" customHeight="1">
      <c r="A833" s="86"/>
      <c r="B833" s="86"/>
      <c r="C833" s="86"/>
      <c r="D833" s="87"/>
    </row>
    <row r="834" ht="15.75" customHeight="1">
      <c r="A834" s="86"/>
      <c r="B834" s="86"/>
      <c r="C834" s="86"/>
      <c r="D834" s="87"/>
    </row>
    <row r="835" ht="15.75" customHeight="1">
      <c r="A835" s="86"/>
      <c r="B835" s="86"/>
      <c r="C835" s="86"/>
      <c r="D835" s="87"/>
    </row>
    <row r="836" ht="15.75" customHeight="1">
      <c r="A836" s="86"/>
      <c r="B836" s="86"/>
      <c r="C836" s="86"/>
      <c r="D836" s="87"/>
    </row>
    <row r="837" ht="15.75" customHeight="1">
      <c r="A837" s="86"/>
      <c r="B837" s="86"/>
      <c r="C837" s="86"/>
      <c r="D837" s="87"/>
    </row>
    <row r="838" ht="15.75" customHeight="1">
      <c r="A838" s="86"/>
      <c r="B838" s="86"/>
      <c r="C838" s="86"/>
      <c r="D838" s="87"/>
    </row>
    <row r="839" ht="15.75" customHeight="1">
      <c r="A839" s="86"/>
      <c r="B839" s="86"/>
      <c r="C839" s="86"/>
      <c r="D839" s="87"/>
    </row>
    <row r="840" ht="15.75" customHeight="1">
      <c r="A840" s="86"/>
      <c r="B840" s="86"/>
      <c r="C840" s="86"/>
      <c r="D840" s="87"/>
    </row>
    <row r="841" ht="15.75" customHeight="1">
      <c r="A841" s="86"/>
      <c r="B841" s="86"/>
      <c r="C841" s="86"/>
      <c r="D841" s="87"/>
    </row>
    <row r="842" ht="15.75" customHeight="1">
      <c r="A842" s="86"/>
      <c r="B842" s="86"/>
      <c r="C842" s="86"/>
      <c r="D842" s="87"/>
    </row>
    <row r="843" ht="15.75" customHeight="1">
      <c r="A843" s="86"/>
      <c r="B843" s="86"/>
      <c r="C843" s="86"/>
      <c r="D843" s="87"/>
    </row>
    <row r="844" ht="15.75" customHeight="1">
      <c r="A844" s="86"/>
      <c r="B844" s="86"/>
      <c r="C844" s="86"/>
      <c r="D844" s="87"/>
    </row>
    <row r="845" ht="15.75" customHeight="1">
      <c r="A845" s="86"/>
      <c r="B845" s="86"/>
      <c r="C845" s="86"/>
      <c r="D845" s="87"/>
    </row>
    <row r="846" ht="15.75" customHeight="1">
      <c r="A846" s="86"/>
      <c r="B846" s="86"/>
      <c r="C846" s="86"/>
      <c r="D846" s="87"/>
    </row>
    <row r="847" ht="15.75" customHeight="1">
      <c r="A847" s="86"/>
      <c r="B847" s="86"/>
      <c r="C847" s="86"/>
      <c r="D847" s="87"/>
    </row>
    <row r="848" ht="15.75" customHeight="1">
      <c r="A848" s="86"/>
      <c r="B848" s="86"/>
      <c r="C848" s="86"/>
      <c r="D848" s="87"/>
    </row>
    <row r="849" ht="15.75" customHeight="1">
      <c r="A849" s="86"/>
      <c r="B849" s="86"/>
      <c r="C849" s="86"/>
      <c r="D849" s="87"/>
    </row>
    <row r="850" ht="15.75" customHeight="1">
      <c r="A850" s="86"/>
      <c r="B850" s="86"/>
      <c r="C850" s="86"/>
      <c r="D850" s="87"/>
    </row>
    <row r="851" ht="15.75" customHeight="1">
      <c r="A851" s="86"/>
      <c r="B851" s="86"/>
      <c r="C851" s="86"/>
      <c r="D851" s="87"/>
    </row>
    <row r="852" ht="15.75" customHeight="1">
      <c r="A852" s="86"/>
      <c r="B852" s="86"/>
      <c r="C852" s="86"/>
      <c r="D852" s="87"/>
    </row>
    <row r="853" ht="15.75" customHeight="1">
      <c r="A853" s="86"/>
      <c r="B853" s="86"/>
      <c r="C853" s="86"/>
      <c r="D853" s="87"/>
    </row>
    <row r="854" ht="15.75" customHeight="1">
      <c r="A854" s="86"/>
      <c r="B854" s="86"/>
      <c r="C854" s="86"/>
      <c r="D854" s="87"/>
    </row>
    <row r="855" ht="15.75" customHeight="1">
      <c r="A855" s="86"/>
      <c r="B855" s="86"/>
      <c r="C855" s="86"/>
      <c r="D855" s="87"/>
    </row>
    <row r="856" ht="15.75" customHeight="1">
      <c r="A856" s="86"/>
      <c r="B856" s="86"/>
      <c r="C856" s="86"/>
      <c r="D856" s="87"/>
    </row>
    <row r="857" ht="15.75" customHeight="1">
      <c r="A857" s="86"/>
      <c r="B857" s="86"/>
      <c r="C857" s="86"/>
      <c r="D857" s="87"/>
    </row>
    <row r="858" ht="15.75" customHeight="1">
      <c r="A858" s="86"/>
      <c r="B858" s="86"/>
      <c r="C858" s="86"/>
      <c r="D858" s="87"/>
    </row>
    <row r="859" ht="15.75" customHeight="1">
      <c r="A859" s="86"/>
      <c r="B859" s="86"/>
      <c r="C859" s="86"/>
      <c r="D859" s="87"/>
    </row>
    <row r="860" ht="15.75" customHeight="1">
      <c r="A860" s="86"/>
      <c r="B860" s="86"/>
      <c r="C860" s="86"/>
      <c r="D860" s="87"/>
    </row>
    <row r="861" ht="15.75" customHeight="1">
      <c r="A861" s="86"/>
      <c r="B861" s="86"/>
      <c r="C861" s="86"/>
      <c r="D861" s="87"/>
    </row>
    <row r="862" ht="15.75" customHeight="1">
      <c r="A862" s="86"/>
      <c r="B862" s="86"/>
      <c r="C862" s="86"/>
      <c r="D862" s="87"/>
    </row>
    <row r="863" ht="15.75" customHeight="1">
      <c r="A863" s="86"/>
      <c r="B863" s="86"/>
      <c r="C863" s="86"/>
      <c r="D863" s="87"/>
    </row>
    <row r="864" ht="15.75" customHeight="1">
      <c r="A864" s="86"/>
      <c r="B864" s="86"/>
      <c r="C864" s="86"/>
      <c r="D864" s="87"/>
    </row>
    <row r="865" ht="15.75" customHeight="1">
      <c r="A865" s="86"/>
      <c r="B865" s="86"/>
      <c r="C865" s="86"/>
      <c r="D865" s="87"/>
    </row>
    <row r="866" ht="15.75" customHeight="1">
      <c r="A866" s="86"/>
      <c r="B866" s="86"/>
      <c r="C866" s="86"/>
      <c r="D866" s="87"/>
    </row>
    <row r="867" ht="15.75" customHeight="1">
      <c r="A867" s="86"/>
      <c r="B867" s="86"/>
      <c r="C867" s="86"/>
      <c r="D867" s="87"/>
    </row>
    <row r="868" ht="15.75" customHeight="1">
      <c r="A868" s="86"/>
      <c r="B868" s="86"/>
      <c r="C868" s="86"/>
      <c r="D868" s="87"/>
    </row>
    <row r="869" ht="15.75" customHeight="1">
      <c r="A869" s="86"/>
      <c r="B869" s="86"/>
      <c r="C869" s="86"/>
      <c r="D869" s="87"/>
    </row>
    <row r="870" ht="15.75" customHeight="1">
      <c r="A870" s="86"/>
      <c r="B870" s="86"/>
      <c r="C870" s="86"/>
      <c r="D870" s="87"/>
    </row>
    <row r="871" ht="15.75" customHeight="1">
      <c r="A871" s="86"/>
      <c r="B871" s="86"/>
      <c r="C871" s="86"/>
      <c r="D871" s="87"/>
    </row>
    <row r="872" ht="15.75" customHeight="1">
      <c r="A872" s="86"/>
      <c r="B872" s="86"/>
      <c r="C872" s="86"/>
      <c r="D872" s="87"/>
    </row>
    <row r="873" ht="15.75" customHeight="1">
      <c r="A873" s="86"/>
      <c r="B873" s="86"/>
      <c r="C873" s="86"/>
      <c r="D873" s="87"/>
    </row>
    <row r="874" ht="15.75" customHeight="1">
      <c r="A874" s="86"/>
      <c r="B874" s="86"/>
      <c r="C874" s="86"/>
      <c r="D874" s="87"/>
    </row>
    <row r="875" ht="15.75" customHeight="1">
      <c r="A875" s="86"/>
      <c r="B875" s="86"/>
      <c r="C875" s="86"/>
      <c r="D875" s="87"/>
    </row>
    <row r="876" ht="15.75" customHeight="1">
      <c r="A876" s="86"/>
      <c r="B876" s="86"/>
      <c r="C876" s="86"/>
      <c r="D876" s="87"/>
    </row>
    <row r="877" ht="15.75" customHeight="1">
      <c r="A877" s="86"/>
      <c r="B877" s="86"/>
      <c r="C877" s="86"/>
      <c r="D877" s="87"/>
    </row>
    <row r="878" ht="15.75" customHeight="1">
      <c r="A878" s="86"/>
      <c r="B878" s="86"/>
      <c r="C878" s="86"/>
      <c r="D878" s="87"/>
    </row>
    <row r="879" ht="15.75" customHeight="1">
      <c r="A879" s="86"/>
      <c r="B879" s="86"/>
      <c r="C879" s="86"/>
      <c r="D879" s="87"/>
    </row>
    <row r="880" ht="15.75" customHeight="1">
      <c r="A880" s="86"/>
      <c r="B880" s="86"/>
      <c r="C880" s="86"/>
      <c r="D880" s="87"/>
    </row>
    <row r="881" ht="15.75" customHeight="1">
      <c r="A881" s="86"/>
      <c r="B881" s="86"/>
      <c r="C881" s="86"/>
      <c r="D881" s="87"/>
    </row>
    <row r="882" ht="15.75" customHeight="1">
      <c r="A882" s="86"/>
      <c r="B882" s="86"/>
      <c r="C882" s="86"/>
      <c r="D882" s="87"/>
    </row>
    <row r="883" ht="15.75" customHeight="1">
      <c r="A883" s="86"/>
      <c r="B883" s="86"/>
      <c r="C883" s="86"/>
      <c r="D883" s="87"/>
    </row>
    <row r="884" ht="15.75" customHeight="1">
      <c r="A884" s="86"/>
      <c r="B884" s="86"/>
      <c r="C884" s="86"/>
      <c r="D884" s="87"/>
    </row>
    <row r="885" ht="15.75" customHeight="1">
      <c r="A885" s="86"/>
      <c r="B885" s="86"/>
      <c r="C885" s="86"/>
      <c r="D885" s="87"/>
    </row>
    <row r="886" ht="15.75" customHeight="1">
      <c r="A886" s="86"/>
      <c r="B886" s="86"/>
      <c r="C886" s="86"/>
      <c r="D886" s="87"/>
    </row>
    <row r="887" ht="15.75" customHeight="1">
      <c r="A887" s="86"/>
      <c r="B887" s="86"/>
      <c r="C887" s="86"/>
      <c r="D887" s="87"/>
    </row>
    <row r="888" ht="15.75" customHeight="1">
      <c r="A888" s="86"/>
      <c r="B888" s="86"/>
      <c r="C888" s="86"/>
      <c r="D888" s="87"/>
    </row>
    <row r="889" ht="15.75" customHeight="1">
      <c r="A889" s="86"/>
      <c r="B889" s="86"/>
      <c r="C889" s="86"/>
      <c r="D889" s="87"/>
    </row>
    <row r="890" ht="15.75" customHeight="1">
      <c r="A890" s="86"/>
      <c r="B890" s="86"/>
      <c r="C890" s="86"/>
      <c r="D890" s="87"/>
    </row>
    <row r="891" ht="15.75" customHeight="1">
      <c r="A891" s="86"/>
      <c r="B891" s="86"/>
      <c r="C891" s="86"/>
      <c r="D891" s="87"/>
    </row>
    <row r="892" ht="15.75" customHeight="1">
      <c r="A892" s="86"/>
      <c r="B892" s="86"/>
      <c r="C892" s="86"/>
      <c r="D892" s="87"/>
    </row>
    <row r="893" ht="15.75" customHeight="1">
      <c r="A893" s="86"/>
      <c r="B893" s="86"/>
      <c r="C893" s="86"/>
      <c r="D893" s="87"/>
    </row>
    <row r="894" ht="15.75" customHeight="1">
      <c r="A894" s="86"/>
      <c r="B894" s="86"/>
      <c r="C894" s="86"/>
      <c r="D894" s="87"/>
    </row>
    <row r="895" ht="15.75" customHeight="1">
      <c r="A895" s="86"/>
      <c r="B895" s="86"/>
      <c r="C895" s="86"/>
      <c r="D895" s="87"/>
    </row>
    <row r="896" ht="15.75" customHeight="1">
      <c r="A896" s="86"/>
      <c r="B896" s="86"/>
      <c r="C896" s="86"/>
      <c r="D896" s="87"/>
    </row>
    <row r="897" ht="15.75" customHeight="1">
      <c r="A897" s="86"/>
      <c r="B897" s="86"/>
      <c r="C897" s="86"/>
      <c r="D897" s="87"/>
    </row>
    <row r="898" ht="15.75" customHeight="1">
      <c r="A898" s="86"/>
      <c r="B898" s="86"/>
      <c r="C898" s="86"/>
      <c r="D898" s="87"/>
    </row>
    <row r="899" ht="15.75" customHeight="1">
      <c r="A899" s="86"/>
      <c r="B899" s="86"/>
      <c r="C899" s="86"/>
      <c r="D899" s="87"/>
    </row>
    <row r="900" ht="15.75" customHeight="1">
      <c r="A900" s="86"/>
      <c r="B900" s="86"/>
      <c r="C900" s="86"/>
      <c r="D900" s="87"/>
    </row>
    <row r="901" ht="15.75" customHeight="1">
      <c r="A901" s="86"/>
      <c r="B901" s="86"/>
      <c r="C901" s="86"/>
      <c r="D901" s="87"/>
    </row>
    <row r="902" ht="15.75" customHeight="1">
      <c r="A902" s="86"/>
      <c r="B902" s="86"/>
      <c r="C902" s="86"/>
      <c r="D902" s="87"/>
    </row>
    <row r="903" ht="15.75" customHeight="1">
      <c r="A903" s="86"/>
      <c r="B903" s="86"/>
      <c r="C903" s="86"/>
      <c r="D903" s="87"/>
    </row>
    <row r="904" ht="15.75" customHeight="1">
      <c r="A904" s="86"/>
      <c r="B904" s="86"/>
      <c r="C904" s="86"/>
      <c r="D904" s="87"/>
    </row>
    <row r="905" ht="15.75" customHeight="1">
      <c r="A905" s="86"/>
      <c r="B905" s="86"/>
      <c r="C905" s="86"/>
      <c r="D905" s="87"/>
    </row>
    <row r="906" ht="15.75" customHeight="1">
      <c r="A906" s="86"/>
      <c r="B906" s="86"/>
      <c r="C906" s="86"/>
      <c r="D906" s="87"/>
    </row>
    <row r="907" ht="15.75" customHeight="1">
      <c r="A907" s="86"/>
      <c r="B907" s="86"/>
      <c r="C907" s="86"/>
      <c r="D907" s="87"/>
    </row>
    <row r="908" ht="15.75" customHeight="1">
      <c r="A908" s="86"/>
      <c r="B908" s="86"/>
      <c r="C908" s="86"/>
      <c r="D908" s="87"/>
    </row>
    <row r="909" ht="15.75" customHeight="1">
      <c r="A909" s="86"/>
      <c r="B909" s="86"/>
      <c r="C909" s="86"/>
      <c r="D909" s="87"/>
    </row>
    <row r="910" ht="15.75" customHeight="1">
      <c r="A910" s="86"/>
      <c r="B910" s="86"/>
      <c r="C910" s="86"/>
      <c r="D910" s="87"/>
    </row>
    <row r="911" ht="15.75" customHeight="1">
      <c r="A911" s="86"/>
      <c r="B911" s="86"/>
      <c r="C911" s="86"/>
      <c r="D911" s="87"/>
    </row>
    <row r="912" ht="15.75" customHeight="1">
      <c r="A912" s="86"/>
      <c r="B912" s="86"/>
      <c r="C912" s="86"/>
      <c r="D912" s="87"/>
    </row>
    <row r="913" ht="15.75" customHeight="1">
      <c r="A913" s="86"/>
      <c r="B913" s="86"/>
      <c r="C913" s="86"/>
      <c r="D913" s="87"/>
    </row>
    <row r="914" ht="15.75" customHeight="1">
      <c r="A914" s="86"/>
      <c r="B914" s="86"/>
      <c r="C914" s="86"/>
      <c r="D914" s="87"/>
    </row>
    <row r="915" ht="15.75" customHeight="1">
      <c r="A915" s="86"/>
      <c r="B915" s="86"/>
      <c r="C915" s="86"/>
      <c r="D915" s="87"/>
    </row>
    <row r="916" ht="15.75" customHeight="1">
      <c r="A916" s="86"/>
      <c r="B916" s="86"/>
      <c r="C916" s="86"/>
      <c r="D916" s="87"/>
    </row>
    <row r="917" ht="15.75" customHeight="1">
      <c r="A917" s="86"/>
      <c r="B917" s="86"/>
      <c r="C917" s="86"/>
      <c r="D917" s="87"/>
    </row>
    <row r="918" ht="15.75" customHeight="1">
      <c r="A918" s="86"/>
      <c r="B918" s="86"/>
      <c r="C918" s="86"/>
      <c r="D918" s="87"/>
    </row>
    <row r="919" ht="15.75" customHeight="1">
      <c r="A919" s="86"/>
      <c r="B919" s="86"/>
      <c r="C919" s="86"/>
      <c r="D919" s="87"/>
    </row>
    <row r="920" ht="15.75" customHeight="1">
      <c r="A920" s="86"/>
      <c r="B920" s="86"/>
      <c r="C920" s="86"/>
      <c r="D920" s="87"/>
    </row>
    <row r="921" ht="15.75" customHeight="1">
      <c r="A921" s="86"/>
      <c r="B921" s="86"/>
      <c r="C921" s="86"/>
      <c r="D921" s="87"/>
    </row>
    <row r="922" ht="15.75" customHeight="1">
      <c r="A922" s="86"/>
      <c r="B922" s="86"/>
      <c r="C922" s="86"/>
      <c r="D922" s="87"/>
    </row>
    <row r="923" ht="15.75" customHeight="1">
      <c r="A923" s="86"/>
      <c r="B923" s="86"/>
      <c r="C923" s="86"/>
      <c r="D923" s="87"/>
    </row>
    <row r="924" ht="15.75" customHeight="1">
      <c r="A924" s="86"/>
      <c r="B924" s="86"/>
      <c r="C924" s="86"/>
      <c r="D924" s="87"/>
    </row>
    <row r="925" ht="15.75" customHeight="1">
      <c r="A925" s="86"/>
      <c r="B925" s="86"/>
      <c r="C925" s="86"/>
      <c r="D925" s="87"/>
    </row>
    <row r="926" ht="15.75" customHeight="1">
      <c r="A926" s="86"/>
      <c r="B926" s="86"/>
      <c r="C926" s="86"/>
      <c r="D926" s="87"/>
    </row>
    <row r="927" ht="15.75" customHeight="1">
      <c r="A927" s="86"/>
      <c r="B927" s="86"/>
      <c r="C927" s="86"/>
      <c r="D927" s="87"/>
    </row>
    <row r="928" ht="15.75" customHeight="1">
      <c r="A928" s="86"/>
      <c r="B928" s="86"/>
      <c r="C928" s="86"/>
      <c r="D928" s="87"/>
    </row>
    <row r="929" ht="15.75" customHeight="1">
      <c r="A929" s="86"/>
      <c r="B929" s="86"/>
      <c r="C929" s="86"/>
      <c r="D929" s="87"/>
    </row>
    <row r="930" ht="15.75" customHeight="1">
      <c r="A930" s="86"/>
      <c r="B930" s="86"/>
      <c r="C930" s="86"/>
      <c r="D930" s="87"/>
    </row>
    <row r="931" ht="15.75" customHeight="1">
      <c r="A931" s="86"/>
      <c r="B931" s="86"/>
      <c r="C931" s="86"/>
      <c r="D931" s="87"/>
    </row>
    <row r="932" ht="15.75" customHeight="1">
      <c r="A932" s="86"/>
      <c r="B932" s="86"/>
      <c r="C932" s="86"/>
      <c r="D932" s="87"/>
    </row>
    <row r="933" ht="15.75" customHeight="1">
      <c r="A933" s="86"/>
      <c r="B933" s="86"/>
      <c r="C933" s="86"/>
      <c r="D933" s="87"/>
    </row>
    <row r="934" ht="15.75" customHeight="1">
      <c r="A934" s="86"/>
      <c r="B934" s="86"/>
      <c r="C934" s="86"/>
      <c r="D934" s="87"/>
    </row>
    <row r="935" ht="15.75" customHeight="1">
      <c r="A935" s="86"/>
      <c r="B935" s="86"/>
      <c r="C935" s="86"/>
      <c r="D935" s="87"/>
    </row>
    <row r="936" ht="15.75" customHeight="1">
      <c r="A936" s="86"/>
      <c r="B936" s="86"/>
      <c r="C936" s="86"/>
      <c r="D936" s="87"/>
    </row>
    <row r="937" ht="15.75" customHeight="1">
      <c r="A937" s="86"/>
      <c r="B937" s="86"/>
      <c r="C937" s="86"/>
      <c r="D937" s="87"/>
    </row>
    <row r="938" ht="15.75" customHeight="1">
      <c r="A938" s="86"/>
      <c r="B938" s="86"/>
      <c r="C938" s="86"/>
      <c r="D938" s="87"/>
    </row>
    <row r="939" ht="15.75" customHeight="1">
      <c r="A939" s="86"/>
      <c r="B939" s="86"/>
      <c r="C939" s="86"/>
      <c r="D939" s="87"/>
    </row>
    <row r="940" ht="15.75" customHeight="1">
      <c r="A940" s="86"/>
      <c r="B940" s="86"/>
      <c r="C940" s="86"/>
      <c r="D940" s="87"/>
    </row>
    <row r="941" ht="15.75" customHeight="1">
      <c r="A941" s="86"/>
      <c r="B941" s="86"/>
      <c r="C941" s="86"/>
      <c r="D941" s="87"/>
    </row>
    <row r="942" ht="15.75" customHeight="1">
      <c r="A942" s="86"/>
      <c r="B942" s="86"/>
      <c r="C942" s="86"/>
      <c r="D942" s="87"/>
    </row>
    <row r="943" ht="15.75" customHeight="1">
      <c r="A943" s="86"/>
      <c r="B943" s="86"/>
      <c r="C943" s="86"/>
      <c r="D943" s="87"/>
    </row>
    <row r="944" ht="15.75" customHeight="1">
      <c r="A944" s="86"/>
      <c r="B944" s="86"/>
      <c r="C944" s="86"/>
      <c r="D944" s="87"/>
    </row>
    <row r="945" ht="15.75" customHeight="1">
      <c r="A945" s="86"/>
      <c r="B945" s="86"/>
      <c r="C945" s="86"/>
      <c r="D945" s="87"/>
    </row>
    <row r="946" ht="15.75" customHeight="1">
      <c r="A946" s="86"/>
      <c r="B946" s="86"/>
      <c r="C946" s="86"/>
      <c r="D946" s="87"/>
    </row>
    <row r="947" ht="15.75" customHeight="1">
      <c r="A947" s="86"/>
      <c r="B947" s="86"/>
      <c r="C947" s="86"/>
      <c r="D947" s="87"/>
    </row>
    <row r="948" ht="15.75" customHeight="1">
      <c r="A948" s="86"/>
      <c r="B948" s="86"/>
      <c r="C948" s="86"/>
      <c r="D948" s="87"/>
    </row>
    <row r="949" ht="15.75" customHeight="1">
      <c r="A949" s="86"/>
      <c r="B949" s="86"/>
      <c r="C949" s="86"/>
      <c r="D949" s="87"/>
    </row>
    <row r="950" ht="15.75" customHeight="1">
      <c r="A950" s="86"/>
      <c r="B950" s="86"/>
      <c r="C950" s="86"/>
      <c r="D950" s="87"/>
    </row>
    <row r="951" ht="15.75" customHeight="1">
      <c r="A951" s="86"/>
      <c r="B951" s="86"/>
      <c r="C951" s="86"/>
      <c r="D951" s="87"/>
    </row>
    <row r="952" ht="15.75" customHeight="1">
      <c r="A952" s="86"/>
      <c r="B952" s="86"/>
      <c r="C952" s="86"/>
      <c r="D952" s="87"/>
    </row>
    <row r="953" ht="15.75" customHeight="1">
      <c r="A953" s="86"/>
      <c r="B953" s="86"/>
      <c r="C953" s="86"/>
      <c r="D953" s="87"/>
    </row>
    <row r="954" ht="15.75" customHeight="1">
      <c r="A954" s="86"/>
      <c r="B954" s="86"/>
      <c r="C954" s="86"/>
      <c r="D954" s="87"/>
    </row>
    <row r="955" ht="15.75" customHeight="1">
      <c r="A955" s="86"/>
      <c r="B955" s="86"/>
      <c r="C955" s="86"/>
      <c r="D955" s="87"/>
    </row>
    <row r="956" ht="15.75" customHeight="1">
      <c r="A956" s="86"/>
      <c r="B956" s="86"/>
      <c r="C956" s="86"/>
      <c r="D956" s="87"/>
    </row>
    <row r="957" ht="15.75" customHeight="1">
      <c r="A957" s="86"/>
      <c r="B957" s="86"/>
      <c r="C957" s="86"/>
      <c r="D957" s="87"/>
    </row>
    <row r="958" ht="15.75" customHeight="1">
      <c r="A958" s="86"/>
      <c r="B958" s="86"/>
      <c r="C958" s="86"/>
      <c r="D958" s="87"/>
    </row>
    <row r="959" ht="15.75" customHeight="1">
      <c r="A959" s="86"/>
      <c r="B959" s="86"/>
      <c r="C959" s="86"/>
      <c r="D959" s="87"/>
    </row>
    <row r="960" ht="15.75" customHeight="1">
      <c r="A960" s="86"/>
      <c r="B960" s="86"/>
      <c r="C960" s="86"/>
      <c r="D960" s="87"/>
    </row>
    <row r="961" ht="15.75" customHeight="1">
      <c r="A961" s="86"/>
      <c r="B961" s="86"/>
      <c r="C961" s="86"/>
      <c r="D961" s="87"/>
    </row>
    <row r="962" ht="15.75" customHeight="1">
      <c r="A962" s="86"/>
      <c r="B962" s="86"/>
      <c r="C962" s="86"/>
      <c r="D962" s="87"/>
    </row>
    <row r="963" ht="15.75" customHeight="1">
      <c r="A963" s="86"/>
      <c r="B963" s="86"/>
      <c r="C963" s="86"/>
      <c r="D963" s="87"/>
    </row>
    <row r="964" ht="15.75" customHeight="1">
      <c r="A964" s="86"/>
      <c r="B964" s="86"/>
      <c r="C964" s="86"/>
      <c r="D964" s="87"/>
    </row>
    <row r="965" ht="15.75" customHeight="1">
      <c r="A965" s="86"/>
      <c r="B965" s="86"/>
      <c r="C965" s="86"/>
      <c r="D965" s="87"/>
    </row>
    <row r="966" ht="15.75" customHeight="1">
      <c r="A966" s="86"/>
      <c r="B966" s="86"/>
      <c r="C966" s="86"/>
      <c r="D966" s="87"/>
    </row>
    <row r="967" ht="15.75" customHeight="1">
      <c r="A967" s="86"/>
      <c r="B967" s="86"/>
      <c r="C967" s="86"/>
      <c r="D967" s="87"/>
    </row>
    <row r="968" ht="15.75" customHeight="1">
      <c r="A968" s="86"/>
      <c r="B968" s="86"/>
      <c r="C968" s="86"/>
      <c r="D968" s="87"/>
    </row>
    <row r="969" ht="15.75" customHeight="1">
      <c r="A969" s="86"/>
      <c r="B969" s="86"/>
      <c r="C969" s="86"/>
      <c r="D969" s="87"/>
    </row>
    <row r="970" ht="15.75" customHeight="1">
      <c r="A970" s="86"/>
      <c r="B970" s="86"/>
      <c r="C970" s="86"/>
      <c r="D970" s="87"/>
    </row>
    <row r="971" ht="15.75" customHeight="1">
      <c r="A971" s="86"/>
      <c r="B971" s="86"/>
      <c r="C971" s="86"/>
      <c r="D971" s="87"/>
    </row>
    <row r="972" ht="15.75" customHeight="1">
      <c r="A972" s="86"/>
      <c r="B972" s="86"/>
      <c r="C972" s="86"/>
      <c r="D972" s="87"/>
    </row>
    <row r="973" ht="15.75" customHeight="1">
      <c r="A973" s="86"/>
      <c r="B973" s="86"/>
      <c r="C973" s="86"/>
      <c r="D973" s="87"/>
    </row>
    <row r="974" ht="15.75" customHeight="1">
      <c r="A974" s="86"/>
      <c r="B974" s="86"/>
      <c r="C974" s="86"/>
      <c r="D974" s="87"/>
    </row>
    <row r="975" ht="15.75" customHeight="1">
      <c r="A975" s="86"/>
      <c r="B975" s="86"/>
      <c r="C975" s="86"/>
      <c r="D975" s="87"/>
    </row>
    <row r="976" ht="15.75" customHeight="1">
      <c r="A976" s="86"/>
      <c r="B976" s="86"/>
      <c r="C976" s="86"/>
      <c r="D976" s="87"/>
    </row>
    <row r="977" ht="15.75" customHeight="1">
      <c r="A977" s="86"/>
      <c r="B977" s="86"/>
      <c r="C977" s="86"/>
      <c r="D977" s="87"/>
    </row>
    <row r="978" ht="15.75" customHeight="1">
      <c r="A978" s="86"/>
      <c r="B978" s="86"/>
      <c r="C978" s="86"/>
      <c r="D978" s="87"/>
    </row>
    <row r="979" ht="15.75" customHeight="1">
      <c r="A979" s="86"/>
      <c r="B979" s="86"/>
      <c r="C979" s="86"/>
      <c r="D979" s="87"/>
    </row>
    <row r="980" ht="15.75" customHeight="1">
      <c r="A980" s="86"/>
      <c r="B980" s="86"/>
      <c r="C980" s="86"/>
      <c r="D980" s="87"/>
    </row>
    <row r="981" ht="15.75" customHeight="1">
      <c r="A981" s="86"/>
      <c r="B981" s="86"/>
      <c r="C981" s="86"/>
      <c r="D981" s="87"/>
    </row>
    <row r="982" ht="15.75" customHeight="1">
      <c r="A982" s="86"/>
      <c r="B982" s="86"/>
      <c r="C982" s="86"/>
      <c r="D982" s="87"/>
    </row>
    <row r="983" ht="15.75" customHeight="1">
      <c r="A983" s="86"/>
      <c r="B983" s="86"/>
      <c r="C983" s="86"/>
      <c r="D983" s="87"/>
    </row>
    <row r="984" ht="15.75" customHeight="1">
      <c r="A984" s="86"/>
      <c r="B984" s="86"/>
      <c r="C984" s="86"/>
      <c r="D984" s="87"/>
    </row>
    <row r="985" ht="15.75" customHeight="1">
      <c r="A985" s="86"/>
      <c r="B985" s="86"/>
      <c r="C985" s="86"/>
      <c r="D985" s="87"/>
    </row>
    <row r="986" ht="15.75" customHeight="1">
      <c r="A986" s="86"/>
      <c r="B986" s="86"/>
      <c r="C986" s="86"/>
      <c r="D986" s="87"/>
    </row>
    <row r="987" ht="15.75" customHeight="1">
      <c r="A987" s="86"/>
      <c r="B987" s="86"/>
      <c r="C987" s="86"/>
      <c r="D987" s="87"/>
    </row>
    <row r="988" ht="15.75" customHeight="1">
      <c r="A988" s="86"/>
      <c r="B988" s="86"/>
      <c r="C988" s="86"/>
      <c r="D988" s="87"/>
    </row>
    <row r="989" ht="15.75" customHeight="1">
      <c r="A989" s="86"/>
      <c r="B989" s="86"/>
      <c r="C989" s="86"/>
      <c r="D989" s="87"/>
    </row>
    <row r="990" ht="15.75" customHeight="1">
      <c r="A990" s="86"/>
      <c r="B990" s="86"/>
      <c r="C990" s="86"/>
      <c r="D990" s="87"/>
    </row>
    <row r="991" ht="15.75" customHeight="1">
      <c r="A991" s="86"/>
      <c r="B991" s="86"/>
      <c r="C991" s="86"/>
      <c r="D991" s="87"/>
    </row>
    <row r="992" ht="15.75" customHeight="1">
      <c r="A992" s="86"/>
      <c r="B992" s="86"/>
      <c r="C992" s="86"/>
      <c r="D992" s="87"/>
    </row>
    <row r="993" ht="15.75" customHeight="1">
      <c r="A993" s="86"/>
      <c r="B993" s="86"/>
      <c r="C993" s="86"/>
      <c r="D993" s="87"/>
    </row>
    <row r="994" ht="15.75" customHeight="1">
      <c r="A994" s="86"/>
      <c r="B994" s="86"/>
      <c r="C994" s="86"/>
      <c r="D994" s="87"/>
    </row>
    <row r="995" ht="15.75" customHeight="1">
      <c r="A995" s="86"/>
      <c r="B995" s="86"/>
      <c r="C995" s="86"/>
      <c r="D995" s="87"/>
    </row>
    <row r="996" ht="15.75" customHeight="1">
      <c r="A996" s="86"/>
      <c r="B996" s="86"/>
      <c r="C996" s="86"/>
      <c r="D996" s="87"/>
    </row>
    <row r="997" ht="15.75" customHeight="1">
      <c r="A997" s="86"/>
      <c r="B997" s="86"/>
      <c r="C997" s="86"/>
      <c r="D997" s="87"/>
    </row>
    <row r="998" ht="15.75" customHeight="1">
      <c r="A998" s="86"/>
      <c r="B998" s="86"/>
      <c r="C998" s="86"/>
      <c r="D998" s="87"/>
    </row>
    <row r="999" ht="15.75" customHeight="1">
      <c r="A999" s="86"/>
      <c r="B999" s="86"/>
      <c r="C999" s="86"/>
      <c r="D999" s="87"/>
    </row>
    <row r="1000" ht="15.75" customHeight="1">
      <c r="A1000" s="86"/>
      <c r="B1000" s="86"/>
      <c r="C1000" s="86"/>
      <c r="D1000" s="87"/>
    </row>
  </sheetData>
  <mergeCells count="1">
    <mergeCell ref="A1:D1"/>
  </mergeCells>
  <hyperlinks>
    <hyperlink r:id="rId1" ref="D4"/>
    <hyperlink r:id="rId2" ref="D5"/>
    <hyperlink r:id="rId3" ref="D6"/>
    <hyperlink r:id="rId4" ref="D7"/>
    <hyperlink r:id="rId5" ref="D8"/>
    <hyperlink r:id="rId6" ref="D9"/>
    <hyperlink r:id="rId7" ref="D10"/>
    <hyperlink r:id="rId8" ref="D11"/>
    <hyperlink r:id="rId9" ref="D12"/>
    <hyperlink r:id="rId10" ref="D13"/>
    <hyperlink r:id="rId11" ref="D14"/>
    <hyperlink r:id="rId12" ref="D16"/>
    <hyperlink r:id="rId13" ref="D18"/>
    <hyperlink r:id="rId14" ref="D19"/>
    <hyperlink r:id="rId15" ref="D20"/>
    <hyperlink r:id="rId16" ref="D21"/>
    <hyperlink r:id="rId17" ref="D22"/>
    <hyperlink r:id="rId18" ref="D23"/>
    <hyperlink r:id="rId19" ref="D24"/>
    <hyperlink r:id="rId20" ref="D25"/>
    <hyperlink r:id="rId21" ref="D26"/>
    <hyperlink r:id="rId22" ref="D27"/>
    <hyperlink r:id="rId23" ref="D28"/>
    <hyperlink r:id="rId24" ref="D29"/>
  </hyperlinks>
  <printOptions/>
  <pageMargins bottom="0.787401575" footer="0.0" header="0.0" left="0.511811024" right="0.511811024" top="0.787401575"/>
  <pageSetup paperSize="9" orientation="portrait"/>
  <drawing r:id="rId25"/>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6.63"/>
    <col customWidth="1" min="2" max="2" width="36.38"/>
    <col customWidth="1" min="3" max="3" width="26.25"/>
    <col customWidth="1" min="4" max="4" width="70.88"/>
    <col customWidth="1" min="5" max="26" width="7.63"/>
  </cols>
  <sheetData>
    <row r="1">
      <c r="A1" s="33" t="s">
        <v>60</v>
      </c>
    </row>
    <row r="2">
      <c r="B2" s="35"/>
      <c r="C2" s="37"/>
    </row>
    <row r="3">
      <c r="A3" s="38" t="s">
        <v>3</v>
      </c>
      <c r="B3" s="39" t="s">
        <v>65</v>
      </c>
      <c r="C3" s="41" t="s">
        <v>6</v>
      </c>
      <c r="D3" s="42" t="s">
        <v>69</v>
      </c>
      <c r="E3" s="2"/>
      <c r="F3" s="2"/>
    </row>
    <row r="4">
      <c r="A4" s="15" t="s">
        <v>70</v>
      </c>
      <c r="B4" s="44" t="s">
        <v>71</v>
      </c>
      <c r="C4" s="46" t="s">
        <v>73</v>
      </c>
      <c r="D4" s="49" t="s">
        <v>78</v>
      </c>
      <c r="E4" s="2"/>
      <c r="F4" s="2"/>
    </row>
    <row r="5">
      <c r="A5" s="50" t="s">
        <v>70</v>
      </c>
      <c r="B5" s="53" t="s">
        <v>88</v>
      </c>
      <c r="C5" s="53" t="s">
        <v>93</v>
      </c>
      <c r="D5" s="56" t="s">
        <v>78</v>
      </c>
      <c r="E5" s="2"/>
      <c r="F5" s="2"/>
    </row>
    <row r="6">
      <c r="A6" s="46" t="s">
        <v>99</v>
      </c>
      <c r="B6" s="46" t="s">
        <v>100</v>
      </c>
      <c r="C6" s="46" t="s">
        <v>101</v>
      </c>
      <c r="D6" s="49" t="s">
        <v>102</v>
      </c>
      <c r="E6" s="2"/>
      <c r="F6" s="2"/>
    </row>
    <row r="7">
      <c r="A7" s="58" t="s">
        <v>99</v>
      </c>
      <c r="B7" s="58" t="s">
        <v>110</v>
      </c>
      <c r="C7" s="58" t="s">
        <v>112</v>
      </c>
      <c r="D7" s="56" t="s">
        <v>102</v>
      </c>
      <c r="E7" s="2"/>
      <c r="F7" s="2"/>
    </row>
    <row r="8">
      <c r="A8" s="15" t="s">
        <v>121</v>
      </c>
      <c r="B8" s="46" t="s">
        <v>122</v>
      </c>
      <c r="C8" s="15" t="s">
        <v>124</v>
      </c>
      <c r="D8" s="49" t="s">
        <v>125</v>
      </c>
      <c r="E8" s="2"/>
      <c r="F8" s="2"/>
    </row>
    <row r="9">
      <c r="A9" s="50" t="s">
        <v>121</v>
      </c>
      <c r="B9" s="50" t="s">
        <v>133</v>
      </c>
      <c r="C9" s="50" t="s">
        <v>134</v>
      </c>
      <c r="D9" s="56" t="s">
        <v>125</v>
      </c>
      <c r="E9" s="2"/>
      <c r="F9" s="2"/>
    </row>
    <row r="10">
      <c r="A10" s="46" t="s">
        <v>139</v>
      </c>
      <c r="B10" s="46" t="s">
        <v>141</v>
      </c>
      <c r="C10" s="46" t="s">
        <v>142</v>
      </c>
      <c r="D10" s="49" t="s">
        <v>144</v>
      </c>
      <c r="E10" s="2"/>
      <c r="F10" s="2"/>
    </row>
    <row r="11">
      <c r="A11" s="58" t="s">
        <v>147</v>
      </c>
      <c r="B11" s="50" t="s">
        <v>149</v>
      </c>
      <c r="C11" s="58" t="s">
        <v>150</v>
      </c>
      <c r="D11" s="56" t="s">
        <v>152</v>
      </c>
      <c r="E11" s="2"/>
      <c r="F11" s="2"/>
    </row>
    <row r="12">
      <c r="A12" s="46" t="s">
        <v>161</v>
      </c>
      <c r="B12" s="46" t="s">
        <v>162</v>
      </c>
      <c r="C12" s="15" t="s">
        <v>163</v>
      </c>
      <c r="D12" s="49" t="s">
        <v>164</v>
      </c>
      <c r="E12" s="2"/>
      <c r="F12" s="2"/>
    </row>
    <row r="13">
      <c r="A13" s="58" t="s">
        <v>161</v>
      </c>
      <c r="B13" s="53" t="s">
        <v>172</v>
      </c>
      <c r="C13" s="65" t="s">
        <v>112</v>
      </c>
      <c r="D13" s="56" t="s">
        <v>164</v>
      </c>
      <c r="E13" s="2"/>
      <c r="F13" s="2"/>
    </row>
    <row r="14">
      <c r="A14" s="15" t="s">
        <v>182</v>
      </c>
      <c r="B14" s="46" t="s">
        <v>183</v>
      </c>
      <c r="C14" s="44" t="s">
        <v>184</v>
      </c>
      <c r="D14" s="49" t="s">
        <v>185</v>
      </c>
      <c r="E14" s="2"/>
      <c r="F14" s="2"/>
    </row>
    <row r="15">
      <c r="A15" s="50" t="s">
        <v>182</v>
      </c>
      <c r="B15" s="53" t="s">
        <v>194</v>
      </c>
      <c r="C15" s="53" t="s">
        <v>49</v>
      </c>
      <c r="D15" s="56" t="s">
        <v>185</v>
      </c>
    </row>
    <row r="16">
      <c r="A16" s="46" t="s">
        <v>197</v>
      </c>
      <c r="B16" s="44" t="s">
        <v>198</v>
      </c>
      <c r="C16" s="46" t="s">
        <v>199</v>
      </c>
      <c r="D16" s="49" t="s">
        <v>201</v>
      </c>
    </row>
    <row r="17">
      <c r="A17" s="58" t="s">
        <v>197</v>
      </c>
      <c r="B17" s="58" t="s">
        <v>110</v>
      </c>
      <c r="C17" s="58" t="s">
        <v>212</v>
      </c>
      <c r="D17" s="56" t="s">
        <v>201</v>
      </c>
    </row>
    <row r="18">
      <c r="A18" s="46" t="s">
        <v>216</v>
      </c>
      <c r="B18" s="46" t="s">
        <v>217</v>
      </c>
      <c r="C18" s="46" t="s">
        <v>218</v>
      </c>
      <c r="D18" s="49" t="s">
        <v>219</v>
      </c>
    </row>
    <row r="19">
      <c r="A19" s="58" t="s">
        <v>216</v>
      </c>
      <c r="B19" s="58" t="s">
        <v>223</v>
      </c>
      <c r="C19" s="65" t="s">
        <v>225</v>
      </c>
      <c r="D19" s="56" t="s">
        <v>219</v>
      </c>
    </row>
    <row r="20">
      <c r="A20" s="46" t="s">
        <v>230</v>
      </c>
      <c r="B20" s="46" t="s">
        <v>231</v>
      </c>
      <c r="C20" s="17" t="s">
        <v>233</v>
      </c>
      <c r="D20" s="49" t="s">
        <v>235</v>
      </c>
    </row>
    <row r="21" ht="15.75" customHeight="1">
      <c r="A21" s="58" t="s">
        <v>240</v>
      </c>
      <c r="B21" s="58" t="s">
        <v>241</v>
      </c>
      <c r="C21" s="53" t="s">
        <v>199</v>
      </c>
      <c r="D21" s="73" t="s">
        <v>242</v>
      </c>
    </row>
    <row r="22" ht="15.75" customHeight="1">
      <c r="A22" s="46" t="s">
        <v>249</v>
      </c>
      <c r="B22" s="46" t="s">
        <v>250</v>
      </c>
      <c r="C22" s="46" t="s">
        <v>252</v>
      </c>
      <c r="D22" s="21" t="s">
        <v>253</v>
      </c>
    </row>
    <row r="23" ht="15.75" customHeight="1">
      <c r="A23" s="58" t="s">
        <v>261</v>
      </c>
      <c r="B23" s="58" t="s">
        <v>264</v>
      </c>
      <c r="C23" s="58" t="s">
        <v>115</v>
      </c>
      <c r="D23" s="56" t="s">
        <v>265</v>
      </c>
    </row>
    <row r="24" ht="15.75" customHeight="1">
      <c r="A24" s="46" t="s">
        <v>269</v>
      </c>
      <c r="B24" s="46" t="s">
        <v>270</v>
      </c>
      <c r="C24" s="46" t="s">
        <v>228</v>
      </c>
      <c r="D24" s="21" t="s">
        <v>271</v>
      </c>
    </row>
    <row r="25" ht="15.75" customHeight="1">
      <c r="A25" s="58" t="s">
        <v>269</v>
      </c>
      <c r="B25" s="58" t="s">
        <v>284</v>
      </c>
      <c r="C25" s="58" t="s">
        <v>285</v>
      </c>
      <c r="D25" s="73" t="s">
        <v>271</v>
      </c>
    </row>
    <row r="26" ht="15.75" customHeight="1">
      <c r="A26" s="46" t="s">
        <v>292</v>
      </c>
      <c r="B26" s="46" t="s">
        <v>293</v>
      </c>
      <c r="C26" s="44" t="s">
        <v>131</v>
      </c>
      <c r="D26" s="49" t="s">
        <v>294</v>
      </c>
    </row>
    <row r="27" ht="15.75" customHeight="1">
      <c r="A27" s="58" t="s">
        <v>292</v>
      </c>
      <c r="B27" s="58" t="s">
        <v>298</v>
      </c>
      <c r="C27" s="58" t="s">
        <v>140</v>
      </c>
      <c r="D27" s="56" t="s">
        <v>294</v>
      </c>
    </row>
    <row r="28" ht="15.75" customHeight="1">
      <c r="A28" s="46" t="s">
        <v>299</v>
      </c>
      <c r="B28" s="46" t="s">
        <v>300</v>
      </c>
      <c r="C28" s="46" t="s">
        <v>301</v>
      </c>
      <c r="D28" s="49" t="s">
        <v>302</v>
      </c>
    </row>
    <row r="29" ht="15.75" customHeight="1">
      <c r="A29" s="58" t="s">
        <v>304</v>
      </c>
      <c r="B29" s="58" t="s">
        <v>305</v>
      </c>
      <c r="C29" s="58" t="s">
        <v>306</v>
      </c>
      <c r="D29" s="56" t="s">
        <v>307</v>
      </c>
    </row>
    <row r="30" ht="15.75" customHeight="1">
      <c r="A30" s="46" t="s">
        <v>311</v>
      </c>
      <c r="B30" s="46" t="s">
        <v>312</v>
      </c>
      <c r="C30" s="44" t="s">
        <v>313</v>
      </c>
      <c r="D30" s="49" t="s">
        <v>314</v>
      </c>
    </row>
    <row r="31" ht="15.75" customHeight="1">
      <c r="A31" s="58" t="s">
        <v>321</v>
      </c>
      <c r="B31" s="58" t="s">
        <v>322</v>
      </c>
      <c r="C31" s="58" t="s">
        <v>326</v>
      </c>
      <c r="D31" s="56" t="s">
        <v>327</v>
      </c>
    </row>
    <row r="32" ht="15.75" customHeight="1">
      <c r="A32" s="15" t="s">
        <v>341</v>
      </c>
      <c r="B32" s="46" t="s">
        <v>345</v>
      </c>
      <c r="C32" s="46" t="s">
        <v>346</v>
      </c>
      <c r="D32" s="49" t="s">
        <v>347</v>
      </c>
    </row>
    <row r="33" ht="15.75" customHeight="1">
      <c r="A33" s="50" t="s">
        <v>348</v>
      </c>
      <c r="B33" s="50" t="s">
        <v>349</v>
      </c>
      <c r="C33" s="50" t="s">
        <v>350</v>
      </c>
      <c r="D33" s="73" t="s">
        <v>351</v>
      </c>
      <c r="E33" s="97"/>
      <c r="F33" s="97"/>
      <c r="G33" s="97"/>
      <c r="H33" s="97"/>
    </row>
    <row r="34" ht="15.75" customHeight="1">
      <c r="A34" s="11" t="s">
        <v>348</v>
      </c>
      <c r="B34" s="15" t="s">
        <v>365</v>
      </c>
      <c r="C34" s="15" t="s">
        <v>366</v>
      </c>
      <c r="D34" s="21" t="s">
        <v>351</v>
      </c>
      <c r="E34" s="97"/>
      <c r="F34" s="97"/>
      <c r="G34" s="97"/>
      <c r="H34" s="97"/>
    </row>
    <row r="35" ht="15.75" customHeight="1">
      <c r="A35" s="50" t="s">
        <v>370</v>
      </c>
      <c r="B35" s="50" t="s">
        <v>371</v>
      </c>
      <c r="C35" s="50" t="s">
        <v>372</v>
      </c>
      <c r="D35" s="73" t="s">
        <v>373</v>
      </c>
      <c r="E35" s="97"/>
      <c r="F35" s="97"/>
      <c r="G35" s="97"/>
      <c r="H35" s="97"/>
    </row>
    <row r="36" ht="15.75" customHeight="1">
      <c r="A36" s="11" t="s">
        <v>370</v>
      </c>
      <c r="B36" s="15" t="s">
        <v>374</v>
      </c>
      <c r="C36" s="15" t="s">
        <v>375</v>
      </c>
      <c r="D36" s="21" t="s">
        <v>373</v>
      </c>
      <c r="E36" s="97"/>
      <c r="F36" s="97"/>
      <c r="G36" s="97"/>
      <c r="H36" s="97"/>
    </row>
    <row r="37" ht="15.75" customHeight="1">
      <c r="A37" s="50" t="s">
        <v>376</v>
      </c>
      <c r="B37" s="50" t="s">
        <v>377</v>
      </c>
      <c r="C37" s="50" t="s">
        <v>372</v>
      </c>
      <c r="D37" s="73" t="s">
        <v>378</v>
      </c>
      <c r="E37" s="97"/>
      <c r="F37" s="97"/>
      <c r="G37" s="97"/>
      <c r="H37" s="97"/>
    </row>
    <row r="38" ht="15.75" customHeight="1">
      <c r="A38" s="11" t="s">
        <v>376</v>
      </c>
      <c r="B38" s="15" t="s">
        <v>379</v>
      </c>
      <c r="C38" s="15" t="s">
        <v>285</v>
      </c>
      <c r="D38" s="21" t="s">
        <v>378</v>
      </c>
      <c r="E38" s="97"/>
      <c r="F38" s="97"/>
      <c r="G38" s="97"/>
      <c r="H38" s="97"/>
    </row>
    <row r="39" ht="15.75" customHeight="1">
      <c r="A39" s="50" t="s">
        <v>380</v>
      </c>
      <c r="B39" s="50" t="s">
        <v>381</v>
      </c>
      <c r="C39" s="50" t="s">
        <v>382</v>
      </c>
      <c r="D39" s="73" t="s">
        <v>383</v>
      </c>
      <c r="E39" s="97"/>
      <c r="F39" s="97"/>
      <c r="G39" s="97"/>
      <c r="H39" s="97"/>
    </row>
    <row r="40" ht="15.75" customHeight="1">
      <c r="A40" s="11" t="s">
        <v>380</v>
      </c>
      <c r="B40" s="101" t="s">
        <v>384</v>
      </c>
      <c r="C40" s="17" t="s">
        <v>385</v>
      </c>
      <c r="D40" s="21" t="s">
        <v>383</v>
      </c>
      <c r="E40" s="97"/>
      <c r="F40" s="97"/>
      <c r="G40" s="97"/>
      <c r="H40" s="97"/>
    </row>
    <row r="41" ht="15.75" customHeight="1">
      <c r="A41" s="50" t="s">
        <v>386</v>
      </c>
      <c r="B41" s="50" t="s">
        <v>270</v>
      </c>
      <c r="C41" s="50" t="s">
        <v>285</v>
      </c>
      <c r="D41" s="73" t="s">
        <v>387</v>
      </c>
      <c r="E41" s="97"/>
      <c r="F41" s="97"/>
      <c r="G41" s="97"/>
      <c r="H41" s="97"/>
    </row>
    <row r="42" ht="15.75" customHeight="1">
      <c r="A42" s="15" t="s">
        <v>386</v>
      </c>
      <c r="B42" s="17" t="s">
        <v>284</v>
      </c>
      <c r="C42" s="15" t="s">
        <v>388</v>
      </c>
      <c r="D42" s="21" t="s">
        <v>387</v>
      </c>
      <c r="E42" s="97"/>
      <c r="F42" s="97"/>
      <c r="G42" s="97"/>
      <c r="H42" s="97"/>
    </row>
    <row r="43" ht="15.75" customHeight="1">
      <c r="A43" s="50" t="s">
        <v>389</v>
      </c>
      <c r="B43" s="50" t="s">
        <v>390</v>
      </c>
      <c r="C43" s="50" t="s">
        <v>391</v>
      </c>
      <c r="D43" s="73" t="s">
        <v>392</v>
      </c>
      <c r="E43" s="97"/>
      <c r="F43" s="97"/>
      <c r="G43" s="97"/>
      <c r="H43" s="97"/>
    </row>
    <row r="44" ht="15.75" customHeight="1">
      <c r="A44" s="46" t="s">
        <v>393</v>
      </c>
      <c r="B44" s="46" t="s">
        <v>394</v>
      </c>
      <c r="C44" s="46" t="s">
        <v>395</v>
      </c>
      <c r="D44" s="49" t="s">
        <v>396</v>
      </c>
    </row>
    <row r="45" ht="15.75" customHeight="1">
      <c r="A45" s="58" t="s">
        <v>397</v>
      </c>
      <c r="B45" s="58" t="s">
        <v>398</v>
      </c>
      <c r="C45" s="58" t="s">
        <v>399</v>
      </c>
      <c r="D45" s="56" t="s">
        <v>400</v>
      </c>
    </row>
    <row r="46" ht="15.75" customHeight="1">
      <c r="A46" s="15" t="s">
        <v>401</v>
      </c>
      <c r="B46" s="46" t="s">
        <v>100</v>
      </c>
      <c r="C46" s="46" t="s">
        <v>212</v>
      </c>
      <c r="D46" s="49" t="s">
        <v>402</v>
      </c>
    </row>
    <row r="47" ht="15.75" customHeight="1">
      <c r="A47" s="50" t="s">
        <v>401</v>
      </c>
      <c r="B47" s="58" t="s">
        <v>110</v>
      </c>
      <c r="C47" s="58" t="s">
        <v>403</v>
      </c>
      <c r="D47" s="56" t="s">
        <v>402</v>
      </c>
    </row>
    <row r="48" ht="15.75" customHeight="1">
      <c r="A48" s="46" t="s">
        <v>404</v>
      </c>
      <c r="B48" s="46" t="s">
        <v>405</v>
      </c>
      <c r="C48" s="46" t="s">
        <v>406</v>
      </c>
      <c r="D48" s="49" t="s">
        <v>407</v>
      </c>
    </row>
    <row r="49" ht="15.75" customHeight="1">
      <c r="A49" s="58" t="s">
        <v>408</v>
      </c>
      <c r="B49" s="58" t="s">
        <v>409</v>
      </c>
      <c r="C49" s="58" t="s">
        <v>410</v>
      </c>
      <c r="D49" s="56" t="s">
        <v>411</v>
      </c>
    </row>
    <row r="50" ht="15.75" customHeight="1">
      <c r="A50" s="46" t="s">
        <v>412</v>
      </c>
      <c r="B50" s="46" t="s">
        <v>413</v>
      </c>
      <c r="C50" s="46" t="s">
        <v>414</v>
      </c>
      <c r="D50" s="49" t="s">
        <v>415</v>
      </c>
    </row>
    <row r="51" ht="15.75" customHeight="1">
      <c r="A51" s="58" t="s">
        <v>416</v>
      </c>
      <c r="B51" s="58" t="s">
        <v>417</v>
      </c>
      <c r="C51" s="58" t="s">
        <v>418</v>
      </c>
      <c r="D51" s="56" t="s">
        <v>419</v>
      </c>
    </row>
    <row r="52" ht="15.75" customHeight="1">
      <c r="A52" s="46" t="s">
        <v>420</v>
      </c>
      <c r="B52" s="46" t="s">
        <v>421</v>
      </c>
      <c r="C52" s="46" t="s">
        <v>422</v>
      </c>
      <c r="D52" s="49" t="s">
        <v>423</v>
      </c>
    </row>
    <row r="53" ht="15.75" customHeight="1">
      <c r="A53" s="50" t="s">
        <v>424</v>
      </c>
      <c r="B53" s="58" t="s">
        <v>425</v>
      </c>
      <c r="C53" s="58" t="s">
        <v>426</v>
      </c>
      <c r="D53" s="56" t="s">
        <v>427</v>
      </c>
    </row>
    <row r="54" ht="15.75" customHeight="1">
      <c r="A54" s="15" t="s">
        <v>424</v>
      </c>
      <c r="B54" s="15" t="s">
        <v>428</v>
      </c>
      <c r="C54" s="46" t="s">
        <v>429</v>
      </c>
      <c r="D54" s="49" t="s">
        <v>427</v>
      </c>
    </row>
    <row r="55" ht="15.75" customHeight="1">
      <c r="A55" s="58" t="s">
        <v>430</v>
      </c>
      <c r="B55" s="58" t="s">
        <v>431</v>
      </c>
      <c r="C55" s="58" t="s">
        <v>432</v>
      </c>
      <c r="D55" s="73" t="s">
        <v>433</v>
      </c>
    </row>
    <row r="56" ht="15.75" customHeight="1">
      <c r="A56" s="46" t="s">
        <v>434</v>
      </c>
      <c r="B56" s="44" t="s">
        <v>435</v>
      </c>
      <c r="C56" s="46" t="s">
        <v>372</v>
      </c>
      <c r="D56" s="21" t="s">
        <v>436</v>
      </c>
    </row>
    <row r="57" ht="15.75" customHeight="1">
      <c r="A57" s="58" t="s">
        <v>437</v>
      </c>
      <c r="B57" s="58" t="s">
        <v>438</v>
      </c>
      <c r="C57" s="58" t="s">
        <v>439</v>
      </c>
      <c r="D57" s="56" t="s">
        <v>440</v>
      </c>
    </row>
    <row r="58" ht="15.75" customHeight="1">
      <c r="A58" s="15" t="s">
        <v>441</v>
      </c>
      <c r="B58" s="46" t="s">
        <v>442</v>
      </c>
      <c r="C58" s="17" t="s">
        <v>443</v>
      </c>
      <c r="D58" s="21" t="s">
        <v>444</v>
      </c>
    </row>
    <row r="59" ht="15.75" customHeight="1">
      <c r="A59" s="50" t="s">
        <v>445</v>
      </c>
      <c r="B59" s="102" t="s">
        <v>446</v>
      </c>
      <c r="C59" s="65" t="s">
        <v>447</v>
      </c>
      <c r="D59" s="73" t="s">
        <v>448</v>
      </c>
    </row>
    <row r="60" ht="15.75" customHeight="1">
      <c r="A60" s="15" t="s">
        <v>449</v>
      </c>
      <c r="B60" s="44" t="s">
        <v>450</v>
      </c>
      <c r="C60" s="15" t="s">
        <v>451</v>
      </c>
      <c r="D60" s="21" t="s">
        <v>452</v>
      </c>
    </row>
    <row r="61" ht="15.75" customHeight="1">
      <c r="A61" s="50" t="s">
        <v>453</v>
      </c>
      <c r="B61" s="58" t="s">
        <v>454</v>
      </c>
      <c r="C61" s="65" t="s">
        <v>455</v>
      </c>
      <c r="D61" s="73" t="s">
        <v>456</v>
      </c>
    </row>
    <row r="62" ht="15.75" customHeight="1">
      <c r="A62" s="11" t="s">
        <v>453</v>
      </c>
      <c r="B62" s="17" t="s">
        <v>457</v>
      </c>
      <c r="C62" s="17" t="s">
        <v>458</v>
      </c>
      <c r="D62" s="21" t="s">
        <v>459</v>
      </c>
    </row>
    <row r="63" ht="15.75" customHeight="1">
      <c r="A63" s="58" t="s">
        <v>460</v>
      </c>
      <c r="B63" s="58" t="s">
        <v>461</v>
      </c>
      <c r="C63" s="58" t="s">
        <v>296</v>
      </c>
      <c r="D63" s="56" t="s">
        <v>462</v>
      </c>
    </row>
    <row r="64" ht="15.75" customHeight="1">
      <c r="A64" s="13" t="s">
        <v>460</v>
      </c>
      <c r="B64" s="17" t="s">
        <v>463</v>
      </c>
      <c r="C64" s="44" t="s">
        <v>464</v>
      </c>
      <c r="D64" s="49" t="s">
        <v>462</v>
      </c>
    </row>
    <row r="65" ht="15.75" customHeight="1">
      <c r="A65" s="50" t="s">
        <v>465</v>
      </c>
      <c r="B65" s="53" t="s">
        <v>466</v>
      </c>
      <c r="C65" s="65" t="s">
        <v>467</v>
      </c>
      <c r="D65" s="73" t="s">
        <v>468</v>
      </c>
    </row>
    <row r="66" ht="15.75" customHeight="1">
      <c r="A66" s="103" t="s">
        <v>469</v>
      </c>
      <c r="B66" s="103" t="s">
        <v>470</v>
      </c>
      <c r="C66" s="103" t="s">
        <v>471</v>
      </c>
      <c r="D66" s="49"/>
    </row>
    <row r="67" ht="15.75" customHeight="1">
      <c r="A67" s="104" t="s">
        <v>472</v>
      </c>
      <c r="B67" s="104" t="s">
        <v>473</v>
      </c>
      <c r="C67" s="104" t="s">
        <v>474</v>
      </c>
      <c r="D67" s="105"/>
    </row>
    <row r="68" ht="15.75" customHeight="1">
      <c r="A68" s="106" t="s">
        <v>475</v>
      </c>
      <c r="B68" s="107" t="s">
        <v>476</v>
      </c>
      <c r="C68" s="94" t="s">
        <v>477</v>
      </c>
      <c r="D68" s="61"/>
    </row>
    <row r="69" ht="15.75" customHeight="1">
      <c r="A69" s="104" t="s">
        <v>478</v>
      </c>
      <c r="B69" s="104" t="s">
        <v>479</v>
      </c>
      <c r="C69" s="104" t="s">
        <v>282</v>
      </c>
      <c r="D69" s="108"/>
    </row>
    <row r="70" ht="15.75" customHeight="1">
      <c r="A70" s="106" t="s">
        <v>480</v>
      </c>
      <c r="B70" s="106" t="s">
        <v>312</v>
      </c>
      <c r="C70" s="106" t="s">
        <v>481</v>
      </c>
      <c r="D70" s="109"/>
    </row>
    <row r="71" ht="15.75" customHeight="1">
      <c r="A71" s="104" t="s">
        <v>482</v>
      </c>
      <c r="B71" s="104" t="s">
        <v>483</v>
      </c>
      <c r="C71" s="104" t="s">
        <v>484</v>
      </c>
      <c r="D71" s="108"/>
    </row>
    <row r="72" ht="15.75" customHeight="1">
      <c r="A72" s="106" t="s">
        <v>485</v>
      </c>
      <c r="B72" s="106" t="s">
        <v>463</v>
      </c>
      <c r="C72" s="106" t="s">
        <v>486</v>
      </c>
      <c r="D72" s="110"/>
    </row>
    <row r="73" ht="15.75" customHeight="1">
      <c r="A73" s="104" t="s">
        <v>487</v>
      </c>
      <c r="B73" s="104" t="s">
        <v>488</v>
      </c>
      <c r="C73" s="104" t="s">
        <v>489</v>
      </c>
      <c r="D73" s="105"/>
    </row>
    <row r="74" ht="15.75" customHeight="1">
      <c r="A74" s="106" t="s">
        <v>490</v>
      </c>
      <c r="B74" s="106" t="s">
        <v>491</v>
      </c>
      <c r="C74" s="106" t="s">
        <v>492</v>
      </c>
      <c r="D74" s="110"/>
    </row>
    <row r="75" ht="15.75" customHeight="1">
      <c r="A75" s="104" t="s">
        <v>493</v>
      </c>
      <c r="B75" s="104" t="s">
        <v>494</v>
      </c>
      <c r="C75" s="104" t="s">
        <v>495</v>
      </c>
      <c r="D75" s="108"/>
    </row>
    <row r="76" ht="15.75" customHeight="1">
      <c r="A76" s="106" t="s">
        <v>496</v>
      </c>
      <c r="B76" s="106" t="s">
        <v>497</v>
      </c>
      <c r="C76" s="107" t="s">
        <v>498</v>
      </c>
      <c r="D76" s="109"/>
    </row>
    <row r="77" ht="15.75" customHeight="1">
      <c r="A77" s="104" t="s">
        <v>499</v>
      </c>
      <c r="B77" s="104" t="s">
        <v>500</v>
      </c>
      <c r="C77" s="104" t="s">
        <v>501</v>
      </c>
      <c r="D77" s="108"/>
    </row>
    <row r="78" ht="15.75" customHeight="1">
      <c r="A78" s="106" t="s">
        <v>502</v>
      </c>
      <c r="B78" s="106" t="s">
        <v>503</v>
      </c>
      <c r="C78" s="106" t="s">
        <v>504</v>
      </c>
      <c r="D78" s="110"/>
    </row>
    <row r="79" ht="15.75" customHeight="1">
      <c r="A79" s="111"/>
      <c r="B79" s="111"/>
      <c r="C79" s="111"/>
      <c r="D79" s="105"/>
    </row>
    <row r="80" ht="15.75" customHeight="1">
      <c r="A80" s="8"/>
      <c r="B80" s="8"/>
      <c r="C80" s="8"/>
      <c r="D80" s="110"/>
    </row>
    <row r="81" ht="15.75" customHeight="1">
      <c r="A81" s="111"/>
      <c r="B81" s="111"/>
      <c r="C81" s="111"/>
      <c r="D81" s="108"/>
    </row>
    <row r="82" ht="15.75" customHeight="1">
      <c r="A82" s="6"/>
      <c r="B82" s="8"/>
      <c r="C82" s="8"/>
      <c r="D82" s="110"/>
    </row>
    <row r="83" ht="15.75" customHeight="1">
      <c r="A83" s="111"/>
      <c r="B83" s="111"/>
      <c r="C83" s="111"/>
      <c r="D83" s="105"/>
    </row>
    <row r="84" ht="15.75" customHeight="1">
      <c r="A84" s="8"/>
      <c r="B84" s="2"/>
      <c r="C84" s="6"/>
      <c r="D84" s="2"/>
    </row>
    <row r="85" ht="15.75" customHeight="1">
      <c r="A85" s="2"/>
      <c r="B85" s="2"/>
      <c r="C85" s="6"/>
      <c r="D85" s="2"/>
    </row>
    <row r="86" ht="15.75" customHeight="1">
      <c r="A86" s="2"/>
      <c r="B86" s="2"/>
      <c r="C86" s="6"/>
      <c r="D86" s="2"/>
    </row>
    <row r="87" ht="15.75" customHeight="1">
      <c r="A87" s="2"/>
      <c r="B87" s="2"/>
      <c r="C87" s="6"/>
      <c r="D87" s="2"/>
    </row>
    <row r="88" ht="15.75" customHeight="1">
      <c r="A88" s="2"/>
      <c r="B88" s="2"/>
      <c r="C88" s="6"/>
      <c r="D88" s="2"/>
    </row>
    <row r="89" ht="15.75" customHeight="1">
      <c r="A89" s="2"/>
      <c r="B89" s="2"/>
      <c r="C89" s="6"/>
      <c r="D89" s="2"/>
    </row>
    <row r="90" ht="15.75" customHeight="1">
      <c r="A90" s="2"/>
      <c r="B90" s="2"/>
      <c r="C90" s="6"/>
      <c r="D90" s="2"/>
    </row>
    <row r="91" ht="15.75" customHeight="1">
      <c r="C91" s="37"/>
    </row>
    <row r="92" ht="15.75" customHeight="1">
      <c r="C92" s="37"/>
    </row>
    <row r="93" ht="15.75" customHeight="1">
      <c r="C93" s="37"/>
    </row>
    <row r="94" ht="15.75" customHeight="1">
      <c r="C94" s="37"/>
    </row>
    <row r="95" ht="15.75" customHeight="1">
      <c r="C95" s="37"/>
    </row>
    <row r="96" ht="15.75" customHeight="1">
      <c r="C96" s="37"/>
    </row>
    <row r="97" ht="15.75" customHeight="1">
      <c r="C97" s="37"/>
    </row>
    <row r="98" ht="15.75" customHeight="1">
      <c r="C98" s="37"/>
    </row>
    <row r="99" ht="15.75" customHeight="1">
      <c r="C99" s="37"/>
    </row>
    <row r="100" ht="15.75" customHeight="1">
      <c r="C100" s="37"/>
    </row>
    <row r="101" ht="15.75" customHeight="1">
      <c r="C101" s="37"/>
    </row>
    <row r="102" ht="15.75" customHeight="1">
      <c r="C102" s="37"/>
    </row>
    <row r="103" ht="15.75" customHeight="1">
      <c r="C103" s="37"/>
    </row>
    <row r="104" ht="15.75" customHeight="1">
      <c r="C104" s="37"/>
    </row>
    <row r="105" ht="15.75" customHeight="1">
      <c r="C105" s="37"/>
    </row>
    <row r="106" ht="15.75" customHeight="1">
      <c r="C106" s="37"/>
    </row>
    <row r="107" ht="15.75" customHeight="1">
      <c r="C107" s="37"/>
    </row>
    <row r="108" ht="15.75" customHeight="1">
      <c r="C108" s="37"/>
    </row>
    <row r="109" ht="15.75" customHeight="1">
      <c r="C109" s="37"/>
    </row>
    <row r="110" ht="15.75" customHeight="1">
      <c r="C110" s="37"/>
    </row>
    <row r="111" ht="15.75" customHeight="1">
      <c r="C111" s="37"/>
    </row>
    <row r="112" ht="15.75" customHeight="1">
      <c r="C112" s="37"/>
    </row>
    <row r="113" ht="15.75" customHeight="1">
      <c r="C113" s="37"/>
    </row>
    <row r="114" ht="15.75" customHeight="1">
      <c r="C114" s="37"/>
    </row>
    <row r="115" ht="15.75" customHeight="1">
      <c r="C115" s="37"/>
    </row>
    <row r="116" ht="15.75" customHeight="1">
      <c r="C116" s="37"/>
    </row>
    <row r="117" ht="15.75" customHeight="1">
      <c r="C117" s="37"/>
    </row>
    <row r="118" ht="15.75" customHeight="1">
      <c r="C118" s="37"/>
    </row>
    <row r="119" ht="15.75" customHeight="1">
      <c r="C119" s="37"/>
    </row>
    <row r="120" ht="15.75" customHeight="1">
      <c r="C120" s="37"/>
    </row>
    <row r="121" ht="15.75" customHeight="1">
      <c r="C121" s="37"/>
    </row>
    <row r="122" ht="15.75" customHeight="1">
      <c r="C122" s="37"/>
    </row>
    <row r="123" ht="15.75" customHeight="1">
      <c r="C123" s="37"/>
    </row>
    <row r="124" ht="15.75" customHeight="1">
      <c r="C124" s="37"/>
    </row>
    <row r="125" ht="15.75" customHeight="1">
      <c r="C125" s="37"/>
    </row>
    <row r="126" ht="15.75" customHeight="1">
      <c r="C126" s="37"/>
    </row>
    <row r="127" ht="15.75" customHeight="1">
      <c r="C127" s="37"/>
    </row>
    <row r="128" ht="15.75" customHeight="1">
      <c r="C128" s="37"/>
    </row>
    <row r="129" ht="15.75" customHeight="1">
      <c r="C129" s="37"/>
    </row>
    <row r="130" ht="15.75" customHeight="1">
      <c r="C130" s="37"/>
    </row>
    <row r="131" ht="15.75" customHeight="1">
      <c r="C131" s="37"/>
    </row>
    <row r="132" ht="15.75" customHeight="1">
      <c r="C132" s="37"/>
    </row>
    <row r="133" ht="15.75" customHeight="1">
      <c r="C133" s="37"/>
    </row>
    <row r="134" ht="15.75" customHeight="1">
      <c r="C134" s="37"/>
    </row>
    <row r="135" ht="15.75" customHeight="1">
      <c r="C135" s="37"/>
    </row>
    <row r="136" ht="15.75" customHeight="1">
      <c r="C136" s="37"/>
    </row>
    <row r="137" ht="15.75" customHeight="1">
      <c r="C137" s="37"/>
    </row>
    <row r="138" ht="15.75" customHeight="1">
      <c r="C138" s="37"/>
    </row>
    <row r="139" ht="15.75" customHeight="1">
      <c r="C139" s="37"/>
    </row>
    <row r="140" ht="15.75" customHeight="1">
      <c r="C140" s="37"/>
    </row>
    <row r="141" ht="15.75" customHeight="1">
      <c r="C141" s="37"/>
    </row>
    <row r="142" ht="15.75" customHeight="1">
      <c r="C142" s="37"/>
    </row>
    <row r="143" ht="15.75" customHeight="1">
      <c r="C143" s="37"/>
    </row>
    <row r="144" ht="15.75" customHeight="1">
      <c r="C144" s="37"/>
    </row>
    <row r="145" ht="15.75" customHeight="1">
      <c r="C145" s="37"/>
    </row>
    <row r="146" ht="15.75" customHeight="1">
      <c r="C146" s="37"/>
    </row>
    <row r="147" ht="15.75" customHeight="1">
      <c r="C147" s="37"/>
    </row>
    <row r="148" ht="15.75" customHeight="1">
      <c r="C148" s="37"/>
    </row>
    <row r="149" ht="15.75" customHeight="1">
      <c r="C149" s="37"/>
    </row>
    <row r="150" ht="15.75" customHeight="1">
      <c r="C150" s="37"/>
    </row>
    <row r="151" ht="15.75" customHeight="1">
      <c r="C151" s="37"/>
    </row>
    <row r="152" ht="15.75" customHeight="1">
      <c r="C152" s="37"/>
    </row>
    <row r="153" ht="15.75" customHeight="1">
      <c r="C153" s="37"/>
    </row>
    <row r="154" ht="15.75" customHeight="1">
      <c r="C154" s="37"/>
    </row>
    <row r="155" ht="15.75" customHeight="1">
      <c r="C155" s="37"/>
    </row>
    <row r="156" ht="15.75" customHeight="1">
      <c r="C156" s="37"/>
    </row>
    <row r="157" ht="15.75" customHeight="1">
      <c r="C157" s="37"/>
    </row>
    <row r="158" ht="15.75" customHeight="1">
      <c r="C158" s="37"/>
    </row>
    <row r="159" ht="15.75" customHeight="1">
      <c r="C159" s="37"/>
    </row>
    <row r="160" ht="15.75" customHeight="1">
      <c r="C160" s="37"/>
    </row>
    <row r="161" ht="15.75" customHeight="1">
      <c r="C161" s="37"/>
    </row>
    <row r="162" ht="15.75" customHeight="1">
      <c r="C162" s="37"/>
    </row>
    <row r="163" ht="15.75" customHeight="1">
      <c r="C163" s="37"/>
    </row>
    <row r="164" ht="15.75" customHeight="1">
      <c r="C164" s="37"/>
    </row>
    <row r="165" ht="15.75" customHeight="1">
      <c r="C165" s="37"/>
    </row>
    <row r="166" ht="15.75" customHeight="1">
      <c r="C166" s="37"/>
    </row>
    <row r="167" ht="15.75" customHeight="1">
      <c r="C167" s="37"/>
    </row>
    <row r="168" ht="15.75" customHeight="1">
      <c r="C168" s="37"/>
    </row>
    <row r="169" ht="15.75" customHeight="1">
      <c r="C169" s="37"/>
    </row>
    <row r="170" ht="15.75" customHeight="1">
      <c r="C170" s="37"/>
    </row>
    <row r="171" ht="15.75" customHeight="1">
      <c r="C171" s="37"/>
    </row>
    <row r="172" ht="15.75" customHeight="1">
      <c r="C172" s="37"/>
    </row>
    <row r="173" ht="15.75" customHeight="1">
      <c r="C173" s="37"/>
    </row>
    <row r="174" ht="15.75" customHeight="1">
      <c r="C174" s="37"/>
    </row>
    <row r="175" ht="15.75" customHeight="1">
      <c r="C175" s="37"/>
    </row>
    <row r="176" ht="15.75" customHeight="1">
      <c r="C176" s="37"/>
    </row>
    <row r="177" ht="15.75" customHeight="1">
      <c r="C177" s="37"/>
    </row>
    <row r="178" ht="15.75" customHeight="1">
      <c r="C178" s="37"/>
    </row>
    <row r="179" ht="15.75" customHeight="1">
      <c r="C179" s="37"/>
    </row>
    <row r="180" ht="15.75" customHeight="1">
      <c r="C180" s="37"/>
    </row>
    <row r="181" ht="15.75" customHeight="1">
      <c r="C181" s="37"/>
    </row>
    <row r="182" ht="15.75" customHeight="1">
      <c r="C182" s="37"/>
    </row>
    <row r="183" ht="15.75" customHeight="1">
      <c r="C183" s="37"/>
    </row>
    <row r="184" ht="15.75" customHeight="1">
      <c r="C184" s="37"/>
    </row>
    <row r="185" ht="15.75" customHeight="1">
      <c r="C185" s="37"/>
    </row>
    <row r="186" ht="15.75" customHeight="1">
      <c r="C186" s="37"/>
    </row>
    <row r="187" ht="15.75" customHeight="1">
      <c r="C187" s="37"/>
    </row>
    <row r="188" ht="15.75" customHeight="1">
      <c r="C188" s="37"/>
    </row>
    <row r="189" ht="15.75" customHeight="1">
      <c r="C189" s="37"/>
    </row>
    <row r="190" ht="15.75" customHeight="1">
      <c r="C190" s="37"/>
    </row>
    <row r="191" ht="15.75" customHeight="1">
      <c r="C191" s="37"/>
    </row>
    <row r="192" ht="15.75" customHeight="1">
      <c r="C192" s="37"/>
    </row>
    <row r="193" ht="15.75" customHeight="1">
      <c r="C193" s="37"/>
    </row>
    <row r="194" ht="15.75" customHeight="1">
      <c r="C194" s="37"/>
    </row>
    <row r="195" ht="15.75" customHeight="1">
      <c r="C195" s="37"/>
    </row>
    <row r="196" ht="15.75" customHeight="1">
      <c r="C196" s="37"/>
    </row>
    <row r="197" ht="15.75" customHeight="1">
      <c r="C197" s="37"/>
    </row>
    <row r="198" ht="15.75" customHeight="1">
      <c r="C198" s="37"/>
    </row>
    <row r="199" ht="15.75" customHeight="1">
      <c r="C199" s="37"/>
    </row>
    <row r="200" ht="15.75" customHeight="1">
      <c r="C200" s="37"/>
    </row>
    <row r="201" ht="15.75" customHeight="1">
      <c r="C201" s="37"/>
    </row>
    <row r="202" ht="15.75" customHeight="1">
      <c r="C202" s="37"/>
    </row>
    <row r="203" ht="15.75" customHeight="1">
      <c r="C203" s="37"/>
    </row>
    <row r="204" ht="15.75" customHeight="1">
      <c r="C204" s="37"/>
    </row>
    <row r="205" ht="15.75" customHeight="1">
      <c r="C205" s="37"/>
    </row>
    <row r="206" ht="15.75" customHeight="1">
      <c r="C206" s="37"/>
    </row>
    <row r="207" ht="15.75" customHeight="1">
      <c r="C207" s="37"/>
    </row>
    <row r="208" ht="15.75" customHeight="1">
      <c r="C208" s="37"/>
    </row>
    <row r="209" ht="15.75" customHeight="1">
      <c r="C209" s="37"/>
    </row>
    <row r="210" ht="15.75" customHeight="1">
      <c r="C210" s="37"/>
    </row>
    <row r="211" ht="15.75" customHeight="1">
      <c r="C211" s="37"/>
    </row>
    <row r="212" ht="15.75" customHeight="1">
      <c r="C212" s="37"/>
    </row>
    <row r="213" ht="15.75" customHeight="1">
      <c r="C213" s="37"/>
    </row>
    <row r="214" ht="15.75" customHeight="1">
      <c r="C214" s="37"/>
    </row>
    <row r="215" ht="15.75" customHeight="1">
      <c r="C215" s="37"/>
    </row>
    <row r="216" ht="15.75" customHeight="1">
      <c r="C216" s="37"/>
    </row>
    <row r="217" ht="15.75" customHeight="1">
      <c r="C217" s="37"/>
    </row>
    <row r="218" ht="15.75" customHeight="1">
      <c r="C218" s="37"/>
    </row>
    <row r="219" ht="15.75" customHeight="1">
      <c r="C219" s="37"/>
    </row>
    <row r="220" ht="15.75" customHeight="1">
      <c r="C220" s="37"/>
    </row>
    <row r="221" ht="15.75" customHeight="1">
      <c r="C221" s="37"/>
    </row>
    <row r="222" ht="15.75" customHeight="1">
      <c r="C222" s="37"/>
    </row>
    <row r="223" ht="15.75" customHeight="1">
      <c r="C223" s="37"/>
    </row>
    <row r="224" ht="15.75" customHeight="1">
      <c r="C224" s="37"/>
    </row>
    <row r="225" ht="15.75" customHeight="1">
      <c r="C225" s="37"/>
    </row>
    <row r="226" ht="15.75" customHeight="1">
      <c r="C226" s="37"/>
    </row>
    <row r="227" ht="15.75" customHeight="1">
      <c r="C227" s="37"/>
    </row>
    <row r="228" ht="15.75" customHeight="1">
      <c r="C228" s="37"/>
    </row>
    <row r="229" ht="15.75" customHeight="1">
      <c r="C229" s="37"/>
    </row>
    <row r="230" ht="15.75" customHeight="1">
      <c r="C230" s="37"/>
    </row>
    <row r="231" ht="15.75" customHeight="1">
      <c r="C231" s="37"/>
    </row>
    <row r="232" ht="15.75" customHeight="1">
      <c r="C232" s="37"/>
    </row>
    <row r="233" ht="15.75" customHeight="1">
      <c r="C233" s="37"/>
    </row>
    <row r="234" ht="15.75" customHeight="1">
      <c r="C234" s="37"/>
    </row>
    <row r="235" ht="15.75" customHeight="1">
      <c r="C235" s="37"/>
    </row>
    <row r="236" ht="15.75" customHeight="1">
      <c r="C236" s="37"/>
    </row>
    <row r="237" ht="15.75" customHeight="1">
      <c r="C237" s="37"/>
    </row>
    <row r="238" ht="15.75" customHeight="1">
      <c r="C238" s="37"/>
    </row>
    <row r="239" ht="15.75" customHeight="1">
      <c r="C239" s="37"/>
    </row>
    <row r="240" ht="15.75" customHeight="1">
      <c r="C240" s="37"/>
    </row>
    <row r="241" ht="15.75" customHeight="1">
      <c r="C241" s="37"/>
    </row>
    <row r="242" ht="15.75" customHeight="1">
      <c r="C242" s="37"/>
    </row>
    <row r="243" ht="15.75" customHeight="1">
      <c r="C243" s="37"/>
    </row>
    <row r="244" ht="15.75" customHeight="1">
      <c r="C244" s="37"/>
    </row>
    <row r="245" ht="15.75" customHeight="1">
      <c r="C245" s="37"/>
    </row>
    <row r="246" ht="15.75" customHeight="1">
      <c r="C246" s="37"/>
    </row>
    <row r="247" ht="15.75" customHeight="1">
      <c r="C247" s="37"/>
    </row>
    <row r="248" ht="15.75" customHeight="1">
      <c r="C248" s="37"/>
    </row>
    <row r="249" ht="15.75" customHeight="1">
      <c r="C249" s="37"/>
    </row>
    <row r="250" ht="15.75" customHeight="1">
      <c r="C250" s="37"/>
    </row>
    <row r="251" ht="15.75" customHeight="1">
      <c r="C251" s="37"/>
    </row>
    <row r="252" ht="15.75" customHeight="1">
      <c r="C252" s="37"/>
    </row>
    <row r="253" ht="15.75" customHeight="1">
      <c r="C253" s="37"/>
    </row>
    <row r="254" ht="15.75" customHeight="1">
      <c r="C254" s="37"/>
    </row>
    <row r="255" ht="15.75" customHeight="1">
      <c r="C255" s="37"/>
    </row>
    <row r="256" ht="15.75" customHeight="1">
      <c r="C256" s="37"/>
    </row>
    <row r="257" ht="15.75" customHeight="1">
      <c r="C257" s="37"/>
    </row>
    <row r="258" ht="15.75" customHeight="1">
      <c r="C258" s="37"/>
    </row>
    <row r="259" ht="15.75" customHeight="1">
      <c r="C259" s="37"/>
    </row>
    <row r="260" ht="15.75" customHeight="1">
      <c r="C260" s="37"/>
    </row>
    <row r="261" ht="15.75" customHeight="1">
      <c r="C261" s="37"/>
    </row>
    <row r="262" ht="15.75" customHeight="1">
      <c r="C262" s="37"/>
    </row>
    <row r="263" ht="15.75" customHeight="1">
      <c r="C263" s="37"/>
    </row>
    <row r="264" ht="15.75" customHeight="1">
      <c r="C264" s="37"/>
    </row>
    <row r="265" ht="15.75" customHeight="1">
      <c r="C265" s="37"/>
    </row>
    <row r="266" ht="15.75" customHeight="1">
      <c r="C266" s="37"/>
    </row>
    <row r="267" ht="15.75" customHeight="1">
      <c r="C267" s="37"/>
    </row>
    <row r="268" ht="15.75" customHeight="1">
      <c r="C268" s="37"/>
    </row>
    <row r="269" ht="15.75" customHeight="1">
      <c r="C269" s="37"/>
    </row>
    <row r="270" ht="15.75" customHeight="1">
      <c r="C270" s="37"/>
    </row>
    <row r="271" ht="15.75" customHeight="1">
      <c r="C271" s="37"/>
    </row>
    <row r="272" ht="15.75" customHeight="1">
      <c r="C272" s="37"/>
    </row>
    <row r="273" ht="15.75" customHeight="1">
      <c r="C273" s="37"/>
    </row>
    <row r="274" ht="15.75" customHeight="1">
      <c r="C274" s="37"/>
    </row>
    <row r="275" ht="15.75" customHeight="1">
      <c r="C275" s="37"/>
    </row>
    <row r="276" ht="15.75" customHeight="1">
      <c r="C276" s="37"/>
    </row>
    <row r="277" ht="15.75" customHeight="1">
      <c r="C277" s="37"/>
    </row>
    <row r="278" ht="15.75" customHeight="1">
      <c r="C278" s="37"/>
    </row>
    <row r="279" ht="15.75" customHeight="1">
      <c r="C279" s="37"/>
    </row>
    <row r="280" ht="15.75" customHeight="1">
      <c r="C280" s="37"/>
    </row>
    <row r="281" ht="15.75" customHeight="1">
      <c r="C281" s="37"/>
    </row>
    <row r="282" ht="15.75" customHeight="1">
      <c r="C282" s="37"/>
    </row>
    <row r="283" ht="15.75" customHeight="1">
      <c r="C283" s="37"/>
    </row>
    <row r="284" ht="15.75" customHeight="1">
      <c r="C284" s="37"/>
    </row>
    <row r="285" ht="15.75" customHeight="1">
      <c r="C285" s="37"/>
    </row>
    <row r="286" ht="15.75" customHeight="1">
      <c r="C286" s="37"/>
    </row>
    <row r="287" ht="15.75" customHeight="1">
      <c r="C287" s="37"/>
    </row>
    <row r="288" ht="15.75" customHeight="1">
      <c r="C288" s="37"/>
    </row>
    <row r="289" ht="15.75" customHeight="1">
      <c r="C289" s="37"/>
    </row>
    <row r="290" ht="15.75" customHeight="1">
      <c r="C290" s="37"/>
    </row>
    <row r="291" ht="15.75" customHeight="1">
      <c r="C291" s="37"/>
    </row>
    <row r="292" ht="15.75" customHeight="1">
      <c r="C292" s="37"/>
    </row>
    <row r="293" ht="15.75" customHeight="1">
      <c r="C293" s="37"/>
    </row>
    <row r="294" ht="15.75" customHeight="1">
      <c r="C294" s="37"/>
    </row>
    <row r="295" ht="15.75" customHeight="1">
      <c r="C295" s="37"/>
    </row>
    <row r="296" ht="15.75" customHeight="1">
      <c r="C296" s="37"/>
    </row>
    <row r="297" ht="15.75" customHeight="1">
      <c r="C297" s="37"/>
    </row>
    <row r="298" ht="15.75" customHeight="1">
      <c r="C298" s="37"/>
    </row>
    <row r="299" ht="15.75" customHeight="1">
      <c r="C299" s="37"/>
    </row>
    <row r="300" ht="15.75" customHeight="1">
      <c r="C300" s="37"/>
    </row>
    <row r="301" ht="15.75" customHeight="1">
      <c r="C301" s="37"/>
    </row>
    <row r="302" ht="15.75" customHeight="1">
      <c r="C302" s="37"/>
    </row>
    <row r="303" ht="15.75" customHeight="1">
      <c r="C303" s="37"/>
    </row>
    <row r="304" ht="15.75" customHeight="1">
      <c r="C304" s="37"/>
    </row>
    <row r="305" ht="15.75" customHeight="1">
      <c r="C305" s="37"/>
    </row>
    <row r="306" ht="15.75" customHeight="1">
      <c r="C306" s="37"/>
    </row>
    <row r="307" ht="15.75" customHeight="1">
      <c r="C307" s="37"/>
    </row>
    <row r="308" ht="15.75" customHeight="1">
      <c r="C308" s="37"/>
    </row>
    <row r="309" ht="15.75" customHeight="1">
      <c r="C309" s="37"/>
    </row>
    <row r="310" ht="15.75" customHeight="1">
      <c r="C310" s="37"/>
    </row>
    <row r="311" ht="15.75" customHeight="1">
      <c r="C311" s="37"/>
    </row>
    <row r="312" ht="15.75" customHeight="1">
      <c r="C312" s="37"/>
    </row>
    <row r="313" ht="15.75" customHeight="1">
      <c r="C313" s="37"/>
    </row>
    <row r="314" ht="15.75" customHeight="1">
      <c r="C314" s="37"/>
    </row>
    <row r="315" ht="15.75" customHeight="1">
      <c r="C315" s="37"/>
    </row>
    <row r="316" ht="15.75" customHeight="1">
      <c r="C316" s="37"/>
    </row>
    <row r="317" ht="15.75" customHeight="1">
      <c r="C317" s="37"/>
    </row>
    <row r="318" ht="15.75" customHeight="1">
      <c r="C318" s="37"/>
    </row>
    <row r="319" ht="15.75" customHeight="1">
      <c r="C319" s="37"/>
    </row>
    <row r="320" ht="15.75" customHeight="1">
      <c r="C320" s="37"/>
    </row>
    <row r="321" ht="15.75" customHeight="1">
      <c r="C321" s="37"/>
    </row>
    <row r="322" ht="15.75" customHeight="1">
      <c r="C322" s="37"/>
    </row>
    <row r="323" ht="15.75" customHeight="1">
      <c r="C323" s="37"/>
    </row>
    <row r="324" ht="15.75" customHeight="1">
      <c r="C324" s="37"/>
    </row>
    <row r="325" ht="15.75" customHeight="1">
      <c r="C325" s="37"/>
    </row>
    <row r="326" ht="15.75" customHeight="1">
      <c r="C326" s="37"/>
    </row>
    <row r="327" ht="15.75" customHeight="1">
      <c r="C327" s="37"/>
    </row>
    <row r="328" ht="15.75" customHeight="1">
      <c r="C328" s="37"/>
    </row>
    <row r="329" ht="15.75" customHeight="1">
      <c r="C329" s="37"/>
    </row>
    <row r="330" ht="15.75" customHeight="1">
      <c r="C330" s="37"/>
    </row>
    <row r="331" ht="15.75" customHeight="1">
      <c r="C331" s="37"/>
    </row>
    <row r="332" ht="15.75" customHeight="1">
      <c r="C332" s="37"/>
    </row>
    <row r="333" ht="15.75" customHeight="1">
      <c r="C333" s="37"/>
    </row>
    <row r="334" ht="15.75" customHeight="1">
      <c r="C334" s="37"/>
    </row>
    <row r="335" ht="15.75" customHeight="1">
      <c r="C335" s="37"/>
    </row>
    <row r="336" ht="15.75" customHeight="1">
      <c r="C336" s="37"/>
    </row>
    <row r="337" ht="15.75" customHeight="1">
      <c r="C337" s="37"/>
    </row>
    <row r="338" ht="15.75" customHeight="1">
      <c r="C338" s="37"/>
    </row>
    <row r="339" ht="15.75" customHeight="1">
      <c r="C339" s="37"/>
    </row>
    <row r="340" ht="15.75" customHeight="1">
      <c r="C340" s="37"/>
    </row>
    <row r="341" ht="15.75" customHeight="1">
      <c r="C341" s="37"/>
    </row>
    <row r="342" ht="15.75" customHeight="1">
      <c r="C342" s="37"/>
    </row>
    <row r="343" ht="15.75" customHeight="1">
      <c r="C343" s="37"/>
    </row>
    <row r="344" ht="15.75" customHeight="1">
      <c r="C344" s="37"/>
    </row>
    <row r="345" ht="15.75" customHeight="1">
      <c r="C345" s="37"/>
    </row>
    <row r="346" ht="15.75" customHeight="1">
      <c r="C346" s="37"/>
    </row>
    <row r="347" ht="15.75" customHeight="1">
      <c r="C347" s="37"/>
    </row>
    <row r="348" ht="15.75" customHeight="1">
      <c r="C348" s="37"/>
    </row>
    <row r="349" ht="15.75" customHeight="1">
      <c r="C349" s="37"/>
    </row>
    <row r="350" ht="15.75" customHeight="1">
      <c r="C350" s="37"/>
    </row>
    <row r="351" ht="15.75" customHeight="1">
      <c r="C351" s="37"/>
    </row>
    <row r="352" ht="15.75" customHeight="1">
      <c r="C352" s="37"/>
    </row>
    <row r="353" ht="15.75" customHeight="1">
      <c r="C353" s="37"/>
    </row>
    <row r="354" ht="15.75" customHeight="1">
      <c r="C354" s="37"/>
    </row>
    <row r="355" ht="15.75" customHeight="1">
      <c r="C355" s="37"/>
    </row>
    <row r="356" ht="15.75" customHeight="1">
      <c r="C356" s="37"/>
    </row>
    <row r="357" ht="15.75" customHeight="1">
      <c r="C357" s="37"/>
    </row>
    <row r="358" ht="15.75" customHeight="1">
      <c r="C358" s="37"/>
    </row>
    <row r="359" ht="15.75" customHeight="1">
      <c r="C359" s="37"/>
    </row>
    <row r="360" ht="15.75" customHeight="1">
      <c r="C360" s="37"/>
    </row>
    <row r="361" ht="15.75" customHeight="1">
      <c r="C361" s="37"/>
    </row>
    <row r="362" ht="15.75" customHeight="1">
      <c r="C362" s="37"/>
    </row>
    <row r="363" ht="15.75" customHeight="1">
      <c r="C363" s="37"/>
    </row>
    <row r="364" ht="15.75" customHeight="1">
      <c r="C364" s="37"/>
    </row>
    <row r="365" ht="15.75" customHeight="1">
      <c r="C365" s="37"/>
    </row>
    <row r="366" ht="15.75" customHeight="1">
      <c r="C366" s="37"/>
    </row>
    <row r="367" ht="15.75" customHeight="1">
      <c r="C367" s="37"/>
    </row>
    <row r="368" ht="15.75" customHeight="1">
      <c r="C368" s="37"/>
    </row>
    <row r="369" ht="15.75" customHeight="1">
      <c r="C369" s="37"/>
    </row>
    <row r="370" ht="15.75" customHeight="1">
      <c r="C370" s="37"/>
    </row>
    <row r="371" ht="15.75" customHeight="1">
      <c r="C371" s="37"/>
    </row>
    <row r="372" ht="15.75" customHeight="1">
      <c r="C372" s="37"/>
    </row>
    <row r="373" ht="15.75" customHeight="1">
      <c r="C373" s="37"/>
    </row>
    <row r="374" ht="15.75" customHeight="1">
      <c r="C374" s="37"/>
    </row>
    <row r="375" ht="15.75" customHeight="1">
      <c r="C375" s="37"/>
    </row>
    <row r="376" ht="15.75" customHeight="1">
      <c r="C376" s="37"/>
    </row>
    <row r="377" ht="15.75" customHeight="1">
      <c r="C377" s="37"/>
    </row>
    <row r="378" ht="15.75" customHeight="1">
      <c r="C378" s="37"/>
    </row>
    <row r="379" ht="15.75" customHeight="1">
      <c r="C379" s="37"/>
    </row>
    <row r="380" ht="15.75" customHeight="1">
      <c r="C380" s="37"/>
    </row>
    <row r="381" ht="15.75" customHeight="1">
      <c r="C381" s="37"/>
    </row>
    <row r="382" ht="15.75" customHeight="1">
      <c r="C382" s="37"/>
    </row>
    <row r="383" ht="15.75" customHeight="1">
      <c r="C383" s="37"/>
    </row>
    <row r="384" ht="15.75" customHeight="1">
      <c r="C384" s="37"/>
    </row>
    <row r="385" ht="15.75" customHeight="1">
      <c r="C385" s="37"/>
    </row>
    <row r="386" ht="15.75" customHeight="1">
      <c r="C386" s="37"/>
    </row>
    <row r="387" ht="15.75" customHeight="1">
      <c r="C387" s="37"/>
    </row>
    <row r="388" ht="15.75" customHeight="1">
      <c r="C388" s="37"/>
    </row>
    <row r="389" ht="15.75" customHeight="1">
      <c r="C389" s="37"/>
    </row>
    <row r="390" ht="15.75" customHeight="1">
      <c r="C390" s="37"/>
    </row>
    <row r="391" ht="15.75" customHeight="1">
      <c r="C391" s="37"/>
    </row>
    <row r="392" ht="15.75" customHeight="1">
      <c r="C392" s="37"/>
    </row>
    <row r="393" ht="15.75" customHeight="1">
      <c r="C393" s="37"/>
    </row>
    <row r="394" ht="15.75" customHeight="1">
      <c r="C394" s="37"/>
    </row>
    <row r="395" ht="15.75" customHeight="1">
      <c r="C395" s="37"/>
    </row>
    <row r="396" ht="15.75" customHeight="1">
      <c r="C396" s="37"/>
    </row>
    <row r="397" ht="15.75" customHeight="1">
      <c r="C397" s="37"/>
    </row>
    <row r="398" ht="15.75" customHeight="1">
      <c r="C398" s="37"/>
    </row>
    <row r="399" ht="15.75" customHeight="1">
      <c r="C399" s="37"/>
    </row>
    <row r="400" ht="15.75" customHeight="1">
      <c r="C400" s="37"/>
    </row>
    <row r="401" ht="15.75" customHeight="1">
      <c r="C401" s="37"/>
    </row>
    <row r="402" ht="15.75" customHeight="1">
      <c r="C402" s="37"/>
    </row>
    <row r="403" ht="15.75" customHeight="1">
      <c r="C403" s="37"/>
    </row>
    <row r="404" ht="15.75" customHeight="1">
      <c r="C404" s="37"/>
    </row>
    <row r="405" ht="15.75" customHeight="1">
      <c r="C405" s="37"/>
    </row>
    <row r="406" ht="15.75" customHeight="1">
      <c r="C406" s="37"/>
    </row>
    <row r="407" ht="15.75" customHeight="1">
      <c r="C407" s="37"/>
    </row>
    <row r="408" ht="15.75" customHeight="1">
      <c r="C408" s="37"/>
    </row>
    <row r="409" ht="15.75" customHeight="1">
      <c r="C409" s="37"/>
    </row>
    <row r="410" ht="15.75" customHeight="1">
      <c r="C410" s="37"/>
    </row>
    <row r="411" ht="15.75" customHeight="1">
      <c r="C411" s="37"/>
    </row>
    <row r="412" ht="15.75" customHeight="1">
      <c r="C412" s="37"/>
    </row>
    <row r="413" ht="15.75" customHeight="1">
      <c r="C413" s="37"/>
    </row>
    <row r="414" ht="15.75" customHeight="1">
      <c r="C414" s="37"/>
    </row>
    <row r="415" ht="15.75" customHeight="1">
      <c r="C415" s="37"/>
    </row>
    <row r="416" ht="15.75" customHeight="1">
      <c r="C416" s="37"/>
    </row>
    <row r="417" ht="15.75" customHeight="1">
      <c r="C417" s="37"/>
    </row>
    <row r="418" ht="15.75" customHeight="1">
      <c r="C418" s="37"/>
    </row>
    <row r="419" ht="15.75" customHeight="1">
      <c r="C419" s="37"/>
    </row>
    <row r="420" ht="15.75" customHeight="1">
      <c r="C420" s="37"/>
    </row>
    <row r="421" ht="15.75" customHeight="1">
      <c r="C421" s="37"/>
    </row>
    <row r="422" ht="15.75" customHeight="1">
      <c r="C422" s="37"/>
    </row>
    <row r="423" ht="15.75" customHeight="1">
      <c r="C423" s="37"/>
    </row>
    <row r="424" ht="15.75" customHeight="1">
      <c r="C424" s="37"/>
    </row>
    <row r="425" ht="15.75" customHeight="1">
      <c r="C425" s="37"/>
    </row>
    <row r="426" ht="15.75" customHeight="1">
      <c r="C426" s="37"/>
    </row>
    <row r="427" ht="15.75" customHeight="1">
      <c r="C427" s="37"/>
    </row>
    <row r="428" ht="15.75" customHeight="1">
      <c r="C428" s="37"/>
    </row>
    <row r="429" ht="15.75" customHeight="1">
      <c r="C429" s="37"/>
    </row>
    <row r="430" ht="15.75" customHeight="1">
      <c r="C430" s="37"/>
    </row>
    <row r="431" ht="15.75" customHeight="1">
      <c r="C431" s="37"/>
    </row>
    <row r="432" ht="15.75" customHeight="1">
      <c r="C432" s="37"/>
    </row>
    <row r="433" ht="15.75" customHeight="1">
      <c r="C433" s="37"/>
    </row>
    <row r="434" ht="15.75" customHeight="1">
      <c r="C434" s="37"/>
    </row>
    <row r="435" ht="15.75" customHeight="1">
      <c r="C435" s="37"/>
    </row>
    <row r="436" ht="15.75" customHeight="1">
      <c r="C436" s="37"/>
    </row>
    <row r="437" ht="15.75" customHeight="1">
      <c r="C437" s="37"/>
    </row>
    <row r="438" ht="15.75" customHeight="1">
      <c r="C438" s="37"/>
    </row>
    <row r="439" ht="15.75" customHeight="1">
      <c r="C439" s="37"/>
    </row>
    <row r="440" ht="15.75" customHeight="1">
      <c r="C440" s="37"/>
    </row>
    <row r="441" ht="15.75" customHeight="1">
      <c r="C441" s="37"/>
    </row>
    <row r="442" ht="15.75" customHeight="1">
      <c r="C442" s="37"/>
    </row>
    <row r="443" ht="15.75" customHeight="1">
      <c r="C443" s="37"/>
    </row>
    <row r="444" ht="15.75" customHeight="1">
      <c r="C444" s="37"/>
    </row>
    <row r="445" ht="15.75" customHeight="1">
      <c r="C445" s="37"/>
    </row>
    <row r="446" ht="15.75" customHeight="1">
      <c r="C446" s="37"/>
    </row>
    <row r="447" ht="15.75" customHeight="1">
      <c r="C447" s="37"/>
    </row>
    <row r="448" ht="15.75" customHeight="1">
      <c r="C448" s="37"/>
    </row>
    <row r="449" ht="15.75" customHeight="1">
      <c r="C449" s="37"/>
    </row>
    <row r="450" ht="15.75" customHeight="1">
      <c r="C450" s="37"/>
    </row>
    <row r="451" ht="15.75" customHeight="1">
      <c r="C451" s="37"/>
    </row>
    <row r="452" ht="15.75" customHeight="1">
      <c r="C452" s="37"/>
    </row>
    <row r="453" ht="15.75" customHeight="1">
      <c r="C453" s="37"/>
    </row>
    <row r="454" ht="15.75" customHeight="1">
      <c r="C454" s="37"/>
    </row>
    <row r="455" ht="15.75" customHeight="1">
      <c r="C455" s="37"/>
    </row>
    <row r="456" ht="15.75" customHeight="1">
      <c r="C456" s="37"/>
    </row>
    <row r="457" ht="15.75" customHeight="1">
      <c r="C457" s="37"/>
    </row>
    <row r="458" ht="15.75" customHeight="1">
      <c r="C458" s="37"/>
    </row>
    <row r="459" ht="15.75" customHeight="1">
      <c r="C459" s="37"/>
    </row>
    <row r="460" ht="15.75" customHeight="1">
      <c r="C460" s="37"/>
    </row>
    <row r="461" ht="15.75" customHeight="1">
      <c r="C461" s="37"/>
    </row>
    <row r="462" ht="15.75" customHeight="1">
      <c r="C462" s="37"/>
    </row>
    <row r="463" ht="15.75" customHeight="1">
      <c r="C463" s="37"/>
    </row>
    <row r="464" ht="15.75" customHeight="1">
      <c r="C464" s="37"/>
    </row>
    <row r="465" ht="15.75" customHeight="1">
      <c r="C465" s="37"/>
    </row>
    <row r="466" ht="15.75" customHeight="1">
      <c r="C466" s="37"/>
    </row>
    <row r="467" ht="15.75" customHeight="1">
      <c r="C467" s="37"/>
    </row>
    <row r="468" ht="15.75" customHeight="1">
      <c r="C468" s="37"/>
    </row>
    <row r="469" ht="15.75" customHeight="1">
      <c r="C469" s="37"/>
    </row>
    <row r="470" ht="15.75" customHeight="1">
      <c r="C470" s="37"/>
    </row>
    <row r="471" ht="15.75" customHeight="1">
      <c r="C471" s="37"/>
    </row>
    <row r="472" ht="15.75" customHeight="1">
      <c r="C472" s="37"/>
    </row>
    <row r="473" ht="15.75" customHeight="1">
      <c r="C473" s="37"/>
    </row>
    <row r="474" ht="15.75" customHeight="1">
      <c r="C474" s="37"/>
    </row>
    <row r="475" ht="15.75" customHeight="1">
      <c r="C475" s="37"/>
    </row>
    <row r="476" ht="15.75" customHeight="1">
      <c r="C476" s="37"/>
    </row>
    <row r="477" ht="15.75" customHeight="1">
      <c r="C477" s="37"/>
    </row>
    <row r="478" ht="15.75" customHeight="1">
      <c r="C478" s="37"/>
    </row>
    <row r="479" ht="15.75" customHeight="1">
      <c r="C479" s="37"/>
    </row>
    <row r="480" ht="15.75" customHeight="1">
      <c r="C480" s="37"/>
    </row>
    <row r="481" ht="15.75" customHeight="1">
      <c r="C481" s="37"/>
    </row>
    <row r="482" ht="15.75" customHeight="1">
      <c r="C482" s="37"/>
    </row>
    <row r="483" ht="15.75" customHeight="1">
      <c r="C483" s="37"/>
    </row>
    <row r="484" ht="15.75" customHeight="1">
      <c r="C484" s="37"/>
    </row>
    <row r="485" ht="15.75" customHeight="1">
      <c r="C485" s="37"/>
    </row>
    <row r="486" ht="15.75" customHeight="1">
      <c r="C486" s="37"/>
    </row>
    <row r="487" ht="15.75" customHeight="1">
      <c r="C487" s="37"/>
    </row>
    <row r="488" ht="15.75" customHeight="1">
      <c r="C488" s="37"/>
    </row>
    <row r="489" ht="15.75" customHeight="1">
      <c r="C489" s="37"/>
    </row>
    <row r="490" ht="15.75" customHeight="1">
      <c r="C490" s="37"/>
    </row>
    <row r="491" ht="15.75" customHeight="1">
      <c r="C491" s="37"/>
    </row>
    <row r="492" ht="15.75" customHeight="1">
      <c r="C492" s="37"/>
    </row>
    <row r="493" ht="15.75" customHeight="1">
      <c r="C493" s="37"/>
    </row>
    <row r="494" ht="15.75" customHeight="1">
      <c r="C494" s="37"/>
    </row>
    <row r="495" ht="15.75" customHeight="1">
      <c r="C495" s="37"/>
    </row>
    <row r="496" ht="15.75" customHeight="1">
      <c r="C496" s="37"/>
    </row>
    <row r="497" ht="15.75" customHeight="1">
      <c r="C497" s="37"/>
    </row>
    <row r="498" ht="15.75" customHeight="1">
      <c r="C498" s="37"/>
    </row>
    <row r="499" ht="15.75" customHeight="1">
      <c r="C499" s="37"/>
    </row>
    <row r="500" ht="15.75" customHeight="1">
      <c r="C500" s="37"/>
    </row>
    <row r="501" ht="15.75" customHeight="1">
      <c r="C501" s="37"/>
    </row>
    <row r="502" ht="15.75" customHeight="1">
      <c r="C502" s="37"/>
    </row>
    <row r="503" ht="15.75" customHeight="1">
      <c r="C503" s="37"/>
    </row>
    <row r="504" ht="15.75" customHeight="1">
      <c r="C504" s="37"/>
    </row>
    <row r="505" ht="15.75" customHeight="1">
      <c r="C505" s="37"/>
    </row>
    <row r="506" ht="15.75" customHeight="1">
      <c r="C506" s="37"/>
    </row>
    <row r="507" ht="15.75" customHeight="1">
      <c r="C507" s="37"/>
    </row>
    <row r="508" ht="15.75" customHeight="1">
      <c r="C508" s="37"/>
    </row>
    <row r="509" ht="15.75" customHeight="1">
      <c r="C509" s="37"/>
    </row>
    <row r="510" ht="15.75" customHeight="1">
      <c r="C510" s="37"/>
    </row>
    <row r="511" ht="15.75" customHeight="1">
      <c r="C511" s="37"/>
    </row>
    <row r="512" ht="15.75" customHeight="1">
      <c r="C512" s="37"/>
    </row>
    <row r="513" ht="15.75" customHeight="1">
      <c r="C513" s="37"/>
    </row>
    <row r="514" ht="15.75" customHeight="1">
      <c r="C514" s="37"/>
    </row>
    <row r="515" ht="15.75" customHeight="1">
      <c r="C515" s="37"/>
    </row>
    <row r="516" ht="15.75" customHeight="1">
      <c r="C516" s="37"/>
    </row>
    <row r="517" ht="15.75" customHeight="1">
      <c r="C517" s="37"/>
    </row>
    <row r="518" ht="15.75" customHeight="1">
      <c r="C518" s="37"/>
    </row>
    <row r="519" ht="15.75" customHeight="1">
      <c r="C519" s="37"/>
    </row>
    <row r="520" ht="15.75" customHeight="1">
      <c r="C520" s="37"/>
    </row>
    <row r="521" ht="15.75" customHeight="1">
      <c r="C521" s="37"/>
    </row>
    <row r="522" ht="15.75" customHeight="1">
      <c r="C522" s="37"/>
    </row>
    <row r="523" ht="15.75" customHeight="1">
      <c r="C523" s="37"/>
    </row>
    <row r="524" ht="15.75" customHeight="1">
      <c r="C524" s="37"/>
    </row>
    <row r="525" ht="15.75" customHeight="1">
      <c r="C525" s="37"/>
    </row>
    <row r="526" ht="15.75" customHeight="1">
      <c r="C526" s="37"/>
    </row>
    <row r="527" ht="15.75" customHeight="1">
      <c r="C527" s="37"/>
    </row>
    <row r="528" ht="15.75" customHeight="1">
      <c r="C528" s="37"/>
    </row>
    <row r="529" ht="15.75" customHeight="1">
      <c r="C529" s="37"/>
    </row>
    <row r="530" ht="15.75" customHeight="1">
      <c r="C530" s="37"/>
    </row>
    <row r="531" ht="15.75" customHeight="1">
      <c r="C531" s="37"/>
    </row>
    <row r="532" ht="15.75" customHeight="1">
      <c r="C532" s="37"/>
    </row>
    <row r="533" ht="15.75" customHeight="1">
      <c r="C533" s="37"/>
    </row>
    <row r="534" ht="15.75" customHeight="1">
      <c r="C534" s="37"/>
    </row>
    <row r="535" ht="15.75" customHeight="1">
      <c r="C535" s="37"/>
    </row>
    <row r="536" ht="15.75" customHeight="1">
      <c r="C536" s="37"/>
    </row>
    <row r="537" ht="15.75" customHeight="1">
      <c r="C537" s="37"/>
    </row>
    <row r="538" ht="15.75" customHeight="1">
      <c r="C538" s="37"/>
    </row>
    <row r="539" ht="15.75" customHeight="1">
      <c r="C539" s="37"/>
    </row>
    <row r="540" ht="15.75" customHeight="1">
      <c r="C540" s="37"/>
    </row>
    <row r="541" ht="15.75" customHeight="1">
      <c r="C541" s="37"/>
    </row>
    <row r="542" ht="15.75" customHeight="1">
      <c r="C542" s="37"/>
    </row>
    <row r="543" ht="15.75" customHeight="1">
      <c r="C543" s="37"/>
    </row>
    <row r="544" ht="15.75" customHeight="1">
      <c r="C544" s="37"/>
    </row>
    <row r="545" ht="15.75" customHeight="1">
      <c r="C545" s="37"/>
    </row>
    <row r="546" ht="15.75" customHeight="1">
      <c r="C546" s="37"/>
    </row>
    <row r="547" ht="15.75" customHeight="1">
      <c r="C547" s="37"/>
    </row>
    <row r="548" ht="15.75" customHeight="1">
      <c r="C548" s="37"/>
    </row>
    <row r="549" ht="15.75" customHeight="1">
      <c r="C549" s="37"/>
    </row>
    <row r="550" ht="15.75" customHeight="1">
      <c r="C550" s="37"/>
    </row>
    <row r="551" ht="15.75" customHeight="1">
      <c r="C551" s="37"/>
    </row>
    <row r="552" ht="15.75" customHeight="1">
      <c r="C552" s="37"/>
    </row>
    <row r="553" ht="15.75" customHeight="1">
      <c r="C553" s="37"/>
    </row>
    <row r="554" ht="15.75" customHeight="1">
      <c r="C554" s="37"/>
    </row>
    <row r="555" ht="15.75" customHeight="1">
      <c r="C555" s="37"/>
    </row>
    <row r="556" ht="15.75" customHeight="1">
      <c r="C556" s="37"/>
    </row>
    <row r="557" ht="15.75" customHeight="1">
      <c r="C557" s="37"/>
    </row>
    <row r="558" ht="15.75" customHeight="1">
      <c r="C558" s="37"/>
    </row>
    <row r="559" ht="15.75" customHeight="1">
      <c r="C559" s="37"/>
    </row>
    <row r="560" ht="15.75" customHeight="1">
      <c r="C560" s="37"/>
    </row>
    <row r="561" ht="15.75" customHeight="1">
      <c r="C561" s="37"/>
    </row>
    <row r="562" ht="15.75" customHeight="1">
      <c r="C562" s="37"/>
    </row>
    <row r="563" ht="15.75" customHeight="1">
      <c r="C563" s="37"/>
    </row>
    <row r="564" ht="15.75" customHeight="1">
      <c r="C564" s="37"/>
    </row>
    <row r="565" ht="15.75" customHeight="1">
      <c r="C565" s="37"/>
    </row>
    <row r="566" ht="15.75" customHeight="1">
      <c r="C566" s="37"/>
    </row>
    <row r="567" ht="15.75" customHeight="1">
      <c r="C567" s="37"/>
    </row>
    <row r="568" ht="15.75" customHeight="1">
      <c r="C568" s="37"/>
    </row>
    <row r="569" ht="15.75" customHeight="1">
      <c r="C569" s="37"/>
    </row>
    <row r="570" ht="15.75" customHeight="1">
      <c r="C570" s="37"/>
    </row>
    <row r="571" ht="15.75" customHeight="1">
      <c r="C571" s="37"/>
    </row>
    <row r="572" ht="15.75" customHeight="1">
      <c r="C572" s="37"/>
    </row>
    <row r="573" ht="15.75" customHeight="1">
      <c r="C573" s="37"/>
    </row>
    <row r="574" ht="15.75" customHeight="1">
      <c r="C574" s="37"/>
    </row>
    <row r="575" ht="15.75" customHeight="1">
      <c r="C575" s="37"/>
    </row>
    <row r="576" ht="15.75" customHeight="1">
      <c r="C576" s="37"/>
    </row>
    <row r="577" ht="15.75" customHeight="1">
      <c r="C577" s="37"/>
    </row>
    <row r="578" ht="15.75" customHeight="1">
      <c r="C578" s="37"/>
    </row>
    <row r="579" ht="15.75" customHeight="1">
      <c r="C579" s="37"/>
    </row>
    <row r="580" ht="15.75" customHeight="1">
      <c r="C580" s="37"/>
    </row>
    <row r="581" ht="15.75" customHeight="1">
      <c r="C581" s="37"/>
    </row>
    <row r="582" ht="15.75" customHeight="1">
      <c r="C582" s="37"/>
    </row>
    <row r="583" ht="15.75" customHeight="1">
      <c r="C583" s="37"/>
    </row>
    <row r="584" ht="15.75" customHeight="1">
      <c r="C584" s="37"/>
    </row>
    <row r="585" ht="15.75" customHeight="1">
      <c r="C585" s="37"/>
    </row>
    <row r="586" ht="15.75" customHeight="1">
      <c r="C586" s="37"/>
    </row>
    <row r="587" ht="15.75" customHeight="1">
      <c r="C587" s="37"/>
    </row>
    <row r="588" ht="15.75" customHeight="1">
      <c r="C588" s="37"/>
    </row>
    <row r="589" ht="15.75" customHeight="1">
      <c r="C589" s="37"/>
    </row>
    <row r="590" ht="15.75" customHeight="1">
      <c r="C590" s="37"/>
    </row>
    <row r="591" ht="15.75" customHeight="1">
      <c r="C591" s="37"/>
    </row>
    <row r="592" ht="15.75" customHeight="1">
      <c r="C592" s="37"/>
    </row>
    <row r="593" ht="15.75" customHeight="1">
      <c r="C593" s="37"/>
    </row>
    <row r="594" ht="15.75" customHeight="1">
      <c r="C594" s="37"/>
    </row>
    <row r="595" ht="15.75" customHeight="1">
      <c r="C595" s="37"/>
    </row>
    <row r="596" ht="15.75" customHeight="1">
      <c r="C596" s="37"/>
    </row>
    <row r="597" ht="15.75" customHeight="1">
      <c r="C597" s="37"/>
    </row>
    <row r="598" ht="15.75" customHeight="1">
      <c r="C598" s="37"/>
    </row>
    <row r="599" ht="15.75" customHeight="1">
      <c r="C599" s="37"/>
    </row>
    <row r="600" ht="15.75" customHeight="1">
      <c r="C600" s="37"/>
    </row>
    <row r="601" ht="15.75" customHeight="1">
      <c r="C601" s="37"/>
    </row>
    <row r="602" ht="15.75" customHeight="1">
      <c r="C602" s="37"/>
    </row>
    <row r="603" ht="15.75" customHeight="1">
      <c r="C603" s="37"/>
    </row>
    <row r="604" ht="15.75" customHeight="1">
      <c r="C604" s="37"/>
    </row>
    <row r="605" ht="15.75" customHeight="1">
      <c r="C605" s="37"/>
    </row>
    <row r="606" ht="15.75" customHeight="1">
      <c r="C606" s="37"/>
    </row>
    <row r="607" ht="15.75" customHeight="1">
      <c r="C607" s="37"/>
    </row>
    <row r="608" ht="15.75" customHeight="1">
      <c r="C608" s="37"/>
    </row>
    <row r="609" ht="15.75" customHeight="1">
      <c r="C609" s="37"/>
    </row>
    <row r="610" ht="15.75" customHeight="1">
      <c r="C610" s="37"/>
    </row>
    <row r="611" ht="15.75" customHeight="1">
      <c r="C611" s="37"/>
    </row>
    <row r="612" ht="15.75" customHeight="1">
      <c r="C612" s="37"/>
    </row>
    <row r="613" ht="15.75" customHeight="1">
      <c r="C613" s="37"/>
    </row>
    <row r="614" ht="15.75" customHeight="1">
      <c r="C614" s="37"/>
    </row>
    <row r="615" ht="15.75" customHeight="1">
      <c r="C615" s="37"/>
    </row>
    <row r="616" ht="15.75" customHeight="1">
      <c r="C616" s="37"/>
    </row>
    <row r="617" ht="15.75" customHeight="1">
      <c r="C617" s="37"/>
    </row>
    <row r="618" ht="15.75" customHeight="1">
      <c r="C618" s="37"/>
    </row>
    <row r="619" ht="15.75" customHeight="1">
      <c r="C619" s="37"/>
    </row>
    <row r="620" ht="15.75" customHeight="1">
      <c r="C620" s="37"/>
    </row>
    <row r="621" ht="15.75" customHeight="1">
      <c r="C621" s="37"/>
    </row>
    <row r="622" ht="15.75" customHeight="1">
      <c r="C622" s="37"/>
    </row>
    <row r="623" ht="15.75" customHeight="1">
      <c r="C623" s="37"/>
    </row>
    <row r="624" ht="15.75" customHeight="1">
      <c r="C624" s="37"/>
    </row>
    <row r="625" ht="15.75" customHeight="1">
      <c r="C625" s="37"/>
    </row>
    <row r="626" ht="15.75" customHeight="1">
      <c r="C626" s="37"/>
    </row>
    <row r="627" ht="15.75" customHeight="1">
      <c r="C627" s="37"/>
    </row>
    <row r="628" ht="15.75" customHeight="1">
      <c r="C628" s="37"/>
    </row>
    <row r="629" ht="15.75" customHeight="1">
      <c r="C629" s="37"/>
    </row>
    <row r="630" ht="15.75" customHeight="1">
      <c r="C630" s="37"/>
    </row>
    <row r="631" ht="15.75" customHeight="1">
      <c r="C631" s="37"/>
    </row>
    <row r="632" ht="15.75" customHeight="1">
      <c r="C632" s="37"/>
    </row>
    <row r="633" ht="15.75" customHeight="1">
      <c r="C633" s="37"/>
    </row>
    <row r="634" ht="15.75" customHeight="1">
      <c r="C634" s="37"/>
    </row>
    <row r="635" ht="15.75" customHeight="1">
      <c r="C635" s="37"/>
    </row>
    <row r="636" ht="15.75" customHeight="1">
      <c r="C636" s="37"/>
    </row>
    <row r="637" ht="15.75" customHeight="1">
      <c r="C637" s="37"/>
    </row>
    <row r="638" ht="15.75" customHeight="1">
      <c r="C638" s="37"/>
    </row>
    <row r="639" ht="15.75" customHeight="1">
      <c r="C639" s="37"/>
    </row>
    <row r="640" ht="15.75" customHeight="1">
      <c r="C640" s="37"/>
    </row>
    <row r="641" ht="15.75" customHeight="1">
      <c r="C641" s="37"/>
    </row>
    <row r="642" ht="15.75" customHeight="1">
      <c r="C642" s="37"/>
    </row>
    <row r="643" ht="15.75" customHeight="1">
      <c r="C643" s="37"/>
    </row>
    <row r="644" ht="15.75" customHeight="1">
      <c r="C644" s="37"/>
    </row>
    <row r="645" ht="15.75" customHeight="1">
      <c r="C645" s="37"/>
    </row>
    <row r="646" ht="15.75" customHeight="1">
      <c r="C646" s="37"/>
    </row>
    <row r="647" ht="15.75" customHeight="1">
      <c r="C647" s="37"/>
    </row>
    <row r="648" ht="15.75" customHeight="1">
      <c r="C648" s="37"/>
    </row>
    <row r="649" ht="15.75" customHeight="1">
      <c r="C649" s="37"/>
    </row>
    <row r="650" ht="15.75" customHeight="1">
      <c r="C650" s="37"/>
    </row>
    <row r="651" ht="15.75" customHeight="1">
      <c r="C651" s="37"/>
    </row>
    <row r="652" ht="15.75" customHeight="1">
      <c r="C652" s="37"/>
    </row>
    <row r="653" ht="15.75" customHeight="1">
      <c r="C653" s="37"/>
    </row>
    <row r="654" ht="15.75" customHeight="1">
      <c r="C654" s="37"/>
    </row>
    <row r="655" ht="15.75" customHeight="1">
      <c r="C655" s="37"/>
    </row>
    <row r="656" ht="15.75" customHeight="1">
      <c r="C656" s="37"/>
    </row>
    <row r="657" ht="15.75" customHeight="1">
      <c r="C657" s="37"/>
    </row>
    <row r="658" ht="15.75" customHeight="1">
      <c r="C658" s="37"/>
    </row>
    <row r="659" ht="15.75" customHeight="1">
      <c r="C659" s="37"/>
    </row>
    <row r="660" ht="15.75" customHeight="1">
      <c r="C660" s="37"/>
    </row>
    <row r="661" ht="15.75" customHeight="1">
      <c r="C661" s="37"/>
    </row>
    <row r="662" ht="15.75" customHeight="1">
      <c r="C662" s="37"/>
    </row>
    <row r="663" ht="15.75" customHeight="1">
      <c r="C663" s="37"/>
    </row>
    <row r="664" ht="15.75" customHeight="1">
      <c r="C664" s="37"/>
    </row>
    <row r="665" ht="15.75" customHeight="1">
      <c r="C665" s="37"/>
    </row>
    <row r="666" ht="15.75" customHeight="1">
      <c r="C666" s="37"/>
    </row>
    <row r="667" ht="15.75" customHeight="1">
      <c r="C667" s="37"/>
    </row>
    <row r="668" ht="15.75" customHeight="1">
      <c r="C668" s="37"/>
    </row>
    <row r="669" ht="15.75" customHeight="1">
      <c r="C669" s="37"/>
    </row>
    <row r="670" ht="15.75" customHeight="1">
      <c r="C670" s="37"/>
    </row>
    <row r="671" ht="15.75" customHeight="1">
      <c r="C671" s="37"/>
    </row>
    <row r="672" ht="15.75" customHeight="1">
      <c r="C672" s="37"/>
    </row>
    <row r="673" ht="15.75" customHeight="1">
      <c r="C673" s="37"/>
    </row>
    <row r="674" ht="15.75" customHeight="1">
      <c r="C674" s="37"/>
    </row>
    <row r="675" ht="15.75" customHeight="1">
      <c r="C675" s="37"/>
    </row>
    <row r="676" ht="15.75" customHeight="1">
      <c r="C676" s="37"/>
    </row>
    <row r="677" ht="15.75" customHeight="1">
      <c r="C677" s="37"/>
    </row>
    <row r="678" ht="15.75" customHeight="1">
      <c r="C678" s="37"/>
    </row>
    <row r="679" ht="15.75" customHeight="1">
      <c r="C679" s="37"/>
    </row>
    <row r="680" ht="15.75" customHeight="1">
      <c r="C680" s="37"/>
    </row>
    <row r="681" ht="15.75" customHeight="1">
      <c r="C681" s="37"/>
    </row>
    <row r="682" ht="15.75" customHeight="1">
      <c r="C682" s="37"/>
    </row>
    <row r="683" ht="15.75" customHeight="1">
      <c r="C683" s="37"/>
    </row>
    <row r="684" ht="15.75" customHeight="1">
      <c r="C684" s="37"/>
    </row>
    <row r="685" ht="15.75" customHeight="1">
      <c r="C685" s="37"/>
    </row>
    <row r="686" ht="15.75" customHeight="1">
      <c r="C686" s="37"/>
    </row>
    <row r="687" ht="15.75" customHeight="1">
      <c r="C687" s="37"/>
    </row>
    <row r="688" ht="15.75" customHeight="1">
      <c r="C688" s="37"/>
    </row>
    <row r="689" ht="15.75" customHeight="1">
      <c r="C689" s="37"/>
    </row>
    <row r="690" ht="15.75" customHeight="1">
      <c r="C690" s="37"/>
    </row>
    <row r="691" ht="15.75" customHeight="1">
      <c r="C691" s="37"/>
    </row>
    <row r="692" ht="15.75" customHeight="1">
      <c r="C692" s="37"/>
    </row>
    <row r="693" ht="15.75" customHeight="1">
      <c r="C693" s="37"/>
    </row>
    <row r="694" ht="15.75" customHeight="1">
      <c r="C694" s="37"/>
    </row>
    <row r="695" ht="15.75" customHeight="1">
      <c r="C695" s="37"/>
    </row>
    <row r="696" ht="15.75" customHeight="1">
      <c r="C696" s="37"/>
    </row>
    <row r="697" ht="15.75" customHeight="1">
      <c r="C697" s="37"/>
    </row>
    <row r="698" ht="15.75" customHeight="1">
      <c r="C698" s="37"/>
    </row>
    <row r="699" ht="15.75" customHeight="1">
      <c r="C699" s="37"/>
    </row>
    <row r="700" ht="15.75" customHeight="1">
      <c r="C700" s="37"/>
    </row>
    <row r="701" ht="15.75" customHeight="1">
      <c r="C701" s="37"/>
    </row>
    <row r="702" ht="15.75" customHeight="1">
      <c r="C702" s="37"/>
    </row>
    <row r="703" ht="15.75" customHeight="1">
      <c r="C703" s="37"/>
    </row>
    <row r="704" ht="15.75" customHeight="1">
      <c r="C704" s="37"/>
    </row>
    <row r="705" ht="15.75" customHeight="1">
      <c r="C705" s="37"/>
    </row>
    <row r="706" ht="15.75" customHeight="1">
      <c r="C706" s="37"/>
    </row>
    <row r="707" ht="15.75" customHeight="1">
      <c r="C707" s="37"/>
    </row>
    <row r="708" ht="15.75" customHeight="1">
      <c r="C708" s="37"/>
    </row>
    <row r="709" ht="15.75" customHeight="1">
      <c r="C709" s="37"/>
    </row>
    <row r="710" ht="15.75" customHeight="1">
      <c r="C710" s="37"/>
    </row>
    <row r="711" ht="15.75" customHeight="1">
      <c r="C711" s="37"/>
    </row>
    <row r="712" ht="15.75" customHeight="1">
      <c r="C712" s="37"/>
    </row>
    <row r="713" ht="15.75" customHeight="1">
      <c r="C713" s="37"/>
    </row>
    <row r="714" ht="15.75" customHeight="1">
      <c r="C714" s="37"/>
    </row>
    <row r="715" ht="15.75" customHeight="1">
      <c r="C715" s="37"/>
    </row>
    <row r="716" ht="15.75" customHeight="1">
      <c r="C716" s="37"/>
    </row>
    <row r="717" ht="15.75" customHeight="1">
      <c r="C717" s="37"/>
    </row>
    <row r="718" ht="15.75" customHeight="1">
      <c r="C718" s="37"/>
    </row>
    <row r="719" ht="15.75" customHeight="1">
      <c r="C719" s="37"/>
    </row>
    <row r="720" ht="15.75" customHeight="1">
      <c r="C720" s="37"/>
    </row>
    <row r="721" ht="15.75" customHeight="1">
      <c r="C721" s="37"/>
    </row>
    <row r="722" ht="15.75" customHeight="1">
      <c r="C722" s="37"/>
    </row>
    <row r="723" ht="15.75" customHeight="1">
      <c r="C723" s="37"/>
    </row>
    <row r="724" ht="15.75" customHeight="1">
      <c r="C724" s="37"/>
    </row>
    <row r="725" ht="15.75" customHeight="1">
      <c r="C725" s="37"/>
    </row>
    <row r="726" ht="15.75" customHeight="1">
      <c r="C726" s="37"/>
    </row>
    <row r="727" ht="15.75" customHeight="1">
      <c r="C727" s="37"/>
    </row>
    <row r="728" ht="15.75" customHeight="1">
      <c r="C728" s="37"/>
    </row>
    <row r="729" ht="15.75" customHeight="1">
      <c r="C729" s="37"/>
    </row>
    <row r="730" ht="15.75" customHeight="1">
      <c r="C730" s="37"/>
    </row>
    <row r="731" ht="15.75" customHeight="1">
      <c r="C731" s="37"/>
    </row>
    <row r="732" ht="15.75" customHeight="1">
      <c r="C732" s="37"/>
    </row>
    <row r="733" ht="15.75" customHeight="1">
      <c r="C733" s="37"/>
    </row>
    <row r="734" ht="15.75" customHeight="1">
      <c r="C734" s="37"/>
    </row>
    <row r="735" ht="15.75" customHeight="1">
      <c r="C735" s="37"/>
    </row>
    <row r="736" ht="15.75" customHeight="1">
      <c r="C736" s="37"/>
    </row>
    <row r="737" ht="15.75" customHeight="1">
      <c r="C737" s="37"/>
    </row>
    <row r="738" ht="15.75" customHeight="1">
      <c r="C738" s="37"/>
    </row>
    <row r="739" ht="15.75" customHeight="1">
      <c r="C739" s="37"/>
    </row>
    <row r="740" ht="15.75" customHeight="1">
      <c r="C740" s="37"/>
    </row>
    <row r="741" ht="15.75" customHeight="1">
      <c r="C741" s="37"/>
    </row>
    <row r="742" ht="15.75" customHeight="1">
      <c r="C742" s="37"/>
    </row>
    <row r="743" ht="15.75" customHeight="1">
      <c r="C743" s="37"/>
    </row>
    <row r="744" ht="15.75" customHeight="1">
      <c r="C744" s="37"/>
    </row>
    <row r="745" ht="15.75" customHeight="1">
      <c r="C745" s="37"/>
    </row>
    <row r="746" ht="15.75" customHeight="1">
      <c r="C746" s="37"/>
    </row>
    <row r="747" ht="15.75" customHeight="1">
      <c r="C747" s="37"/>
    </row>
    <row r="748" ht="15.75" customHeight="1">
      <c r="C748" s="37"/>
    </row>
    <row r="749" ht="15.75" customHeight="1">
      <c r="C749" s="37"/>
    </row>
    <row r="750" ht="15.75" customHeight="1">
      <c r="C750" s="37"/>
    </row>
    <row r="751" ht="15.75" customHeight="1">
      <c r="C751" s="37"/>
    </row>
    <row r="752" ht="15.75" customHeight="1">
      <c r="C752" s="37"/>
    </row>
    <row r="753" ht="15.75" customHeight="1">
      <c r="C753" s="37"/>
    </row>
    <row r="754" ht="15.75" customHeight="1">
      <c r="C754" s="37"/>
    </row>
    <row r="755" ht="15.75" customHeight="1">
      <c r="C755" s="37"/>
    </row>
    <row r="756" ht="15.75" customHeight="1">
      <c r="C756" s="37"/>
    </row>
    <row r="757" ht="15.75" customHeight="1">
      <c r="C757" s="37"/>
    </row>
    <row r="758" ht="15.75" customHeight="1">
      <c r="C758" s="37"/>
    </row>
    <row r="759" ht="15.75" customHeight="1">
      <c r="C759" s="37"/>
    </row>
    <row r="760" ht="15.75" customHeight="1">
      <c r="C760" s="37"/>
    </row>
    <row r="761" ht="15.75" customHeight="1">
      <c r="C761" s="37"/>
    </row>
    <row r="762" ht="15.75" customHeight="1">
      <c r="C762" s="37"/>
    </row>
    <row r="763" ht="15.75" customHeight="1">
      <c r="C763" s="37"/>
    </row>
    <row r="764" ht="15.75" customHeight="1">
      <c r="C764" s="37"/>
    </row>
    <row r="765" ht="15.75" customHeight="1">
      <c r="C765" s="37"/>
    </row>
    <row r="766" ht="15.75" customHeight="1">
      <c r="C766" s="37"/>
    </row>
    <row r="767" ht="15.75" customHeight="1">
      <c r="C767" s="37"/>
    </row>
    <row r="768" ht="15.75" customHeight="1">
      <c r="C768" s="37"/>
    </row>
    <row r="769" ht="15.75" customHeight="1">
      <c r="C769" s="37"/>
    </row>
    <row r="770" ht="15.75" customHeight="1">
      <c r="C770" s="37"/>
    </row>
    <row r="771" ht="15.75" customHeight="1">
      <c r="C771" s="37"/>
    </row>
    <row r="772" ht="15.75" customHeight="1">
      <c r="C772" s="37"/>
    </row>
    <row r="773" ht="15.75" customHeight="1">
      <c r="C773" s="37"/>
    </row>
    <row r="774" ht="15.75" customHeight="1">
      <c r="C774" s="37"/>
    </row>
    <row r="775" ht="15.75" customHeight="1">
      <c r="C775" s="37"/>
    </row>
    <row r="776" ht="15.75" customHeight="1">
      <c r="C776" s="37"/>
    </row>
    <row r="777" ht="15.75" customHeight="1">
      <c r="C777" s="37"/>
    </row>
    <row r="778" ht="15.75" customHeight="1">
      <c r="C778" s="37"/>
    </row>
    <row r="779" ht="15.75" customHeight="1">
      <c r="C779" s="37"/>
    </row>
    <row r="780" ht="15.75" customHeight="1">
      <c r="C780" s="37"/>
    </row>
    <row r="781" ht="15.75" customHeight="1">
      <c r="C781" s="37"/>
    </row>
    <row r="782" ht="15.75" customHeight="1">
      <c r="C782" s="37"/>
    </row>
    <row r="783" ht="15.75" customHeight="1">
      <c r="C783" s="37"/>
    </row>
    <row r="784" ht="15.75" customHeight="1">
      <c r="C784" s="37"/>
    </row>
    <row r="785" ht="15.75" customHeight="1">
      <c r="C785" s="37"/>
    </row>
    <row r="786" ht="15.75" customHeight="1">
      <c r="C786" s="37"/>
    </row>
    <row r="787" ht="15.75" customHeight="1">
      <c r="C787" s="37"/>
    </row>
    <row r="788" ht="15.75" customHeight="1">
      <c r="C788" s="37"/>
    </row>
    <row r="789" ht="15.75" customHeight="1">
      <c r="C789" s="37"/>
    </row>
    <row r="790" ht="15.75" customHeight="1">
      <c r="C790" s="37"/>
    </row>
    <row r="791" ht="15.75" customHeight="1">
      <c r="C791" s="37"/>
    </row>
    <row r="792" ht="15.75" customHeight="1">
      <c r="C792" s="37"/>
    </row>
    <row r="793" ht="15.75" customHeight="1">
      <c r="C793" s="37"/>
    </row>
    <row r="794" ht="15.75" customHeight="1">
      <c r="C794" s="37"/>
    </row>
    <row r="795" ht="15.75" customHeight="1">
      <c r="C795" s="37"/>
    </row>
    <row r="796" ht="15.75" customHeight="1">
      <c r="C796" s="37"/>
    </row>
    <row r="797" ht="15.75" customHeight="1">
      <c r="C797" s="37"/>
    </row>
    <row r="798" ht="15.75" customHeight="1">
      <c r="C798" s="37"/>
    </row>
    <row r="799" ht="15.75" customHeight="1">
      <c r="C799" s="37"/>
    </row>
    <row r="800" ht="15.75" customHeight="1">
      <c r="C800" s="37"/>
    </row>
    <row r="801" ht="15.75" customHeight="1">
      <c r="C801" s="37"/>
    </row>
    <row r="802" ht="15.75" customHeight="1">
      <c r="C802" s="37"/>
    </row>
    <row r="803" ht="15.75" customHeight="1">
      <c r="C803" s="37"/>
    </row>
    <row r="804" ht="15.75" customHeight="1">
      <c r="C804" s="37"/>
    </row>
    <row r="805" ht="15.75" customHeight="1">
      <c r="C805" s="37"/>
    </row>
    <row r="806" ht="15.75" customHeight="1">
      <c r="C806" s="37"/>
    </row>
    <row r="807" ht="15.75" customHeight="1">
      <c r="C807" s="37"/>
    </row>
    <row r="808" ht="15.75" customHeight="1">
      <c r="C808" s="37"/>
    </row>
    <row r="809" ht="15.75" customHeight="1">
      <c r="C809" s="37"/>
    </row>
    <row r="810" ht="15.75" customHeight="1">
      <c r="C810" s="37"/>
    </row>
    <row r="811" ht="15.75" customHeight="1">
      <c r="C811" s="37"/>
    </row>
    <row r="812" ht="15.75" customHeight="1">
      <c r="C812" s="37"/>
    </row>
    <row r="813" ht="15.75" customHeight="1">
      <c r="C813" s="37"/>
    </row>
    <row r="814" ht="15.75" customHeight="1">
      <c r="C814" s="37"/>
    </row>
    <row r="815" ht="15.75" customHeight="1">
      <c r="C815" s="37"/>
    </row>
    <row r="816" ht="15.75" customHeight="1">
      <c r="C816" s="37"/>
    </row>
    <row r="817" ht="15.75" customHeight="1">
      <c r="C817" s="37"/>
    </row>
    <row r="818" ht="15.75" customHeight="1">
      <c r="C818" s="37"/>
    </row>
    <row r="819" ht="15.75" customHeight="1">
      <c r="C819" s="37"/>
    </row>
    <row r="820" ht="15.75" customHeight="1">
      <c r="C820" s="37"/>
    </row>
    <row r="821" ht="15.75" customHeight="1">
      <c r="C821" s="37"/>
    </row>
    <row r="822" ht="15.75" customHeight="1">
      <c r="C822" s="37"/>
    </row>
    <row r="823" ht="15.75" customHeight="1">
      <c r="C823" s="37"/>
    </row>
    <row r="824" ht="15.75" customHeight="1">
      <c r="C824" s="37"/>
    </row>
    <row r="825" ht="15.75" customHeight="1">
      <c r="C825" s="37"/>
    </row>
    <row r="826" ht="15.75" customHeight="1">
      <c r="C826" s="37"/>
    </row>
    <row r="827" ht="15.75" customHeight="1">
      <c r="C827" s="37"/>
    </row>
    <row r="828" ht="15.75" customHeight="1">
      <c r="C828" s="37"/>
    </row>
    <row r="829" ht="15.75" customHeight="1">
      <c r="C829" s="37"/>
    </row>
    <row r="830" ht="15.75" customHeight="1">
      <c r="C830" s="37"/>
    </row>
    <row r="831" ht="15.75" customHeight="1">
      <c r="C831" s="37"/>
    </row>
    <row r="832" ht="15.75" customHeight="1">
      <c r="C832" s="37"/>
    </row>
    <row r="833" ht="15.75" customHeight="1">
      <c r="C833" s="37"/>
    </row>
    <row r="834" ht="15.75" customHeight="1">
      <c r="C834" s="37"/>
    </row>
    <row r="835" ht="15.75" customHeight="1">
      <c r="C835" s="37"/>
    </row>
    <row r="836" ht="15.75" customHeight="1">
      <c r="C836" s="37"/>
    </row>
    <row r="837" ht="15.75" customHeight="1">
      <c r="C837" s="37"/>
    </row>
    <row r="838" ht="15.75" customHeight="1">
      <c r="C838" s="37"/>
    </row>
    <row r="839" ht="15.75" customHeight="1">
      <c r="C839" s="37"/>
    </row>
    <row r="840" ht="15.75" customHeight="1">
      <c r="C840" s="37"/>
    </row>
    <row r="841" ht="15.75" customHeight="1">
      <c r="C841" s="37"/>
    </row>
    <row r="842" ht="15.75" customHeight="1">
      <c r="C842" s="37"/>
    </row>
    <row r="843" ht="15.75" customHeight="1">
      <c r="C843" s="37"/>
    </row>
    <row r="844" ht="15.75" customHeight="1">
      <c r="C844" s="37"/>
    </row>
    <row r="845" ht="15.75" customHeight="1">
      <c r="C845" s="37"/>
    </row>
    <row r="846" ht="15.75" customHeight="1">
      <c r="C846" s="37"/>
    </row>
    <row r="847" ht="15.75" customHeight="1">
      <c r="C847" s="37"/>
    </row>
    <row r="848" ht="15.75" customHeight="1">
      <c r="C848" s="37"/>
    </row>
    <row r="849" ht="15.75" customHeight="1">
      <c r="C849" s="37"/>
    </row>
    <row r="850" ht="15.75" customHeight="1">
      <c r="C850" s="37"/>
    </row>
    <row r="851" ht="15.75" customHeight="1">
      <c r="C851" s="37"/>
    </row>
    <row r="852" ht="15.75" customHeight="1">
      <c r="C852" s="37"/>
    </row>
    <row r="853" ht="15.75" customHeight="1">
      <c r="C853" s="37"/>
    </row>
    <row r="854" ht="15.75" customHeight="1">
      <c r="C854" s="37"/>
    </row>
    <row r="855" ht="15.75" customHeight="1">
      <c r="C855" s="37"/>
    </row>
    <row r="856" ht="15.75" customHeight="1">
      <c r="C856" s="37"/>
    </row>
    <row r="857" ht="15.75" customHeight="1">
      <c r="C857" s="37"/>
    </row>
    <row r="858" ht="15.75" customHeight="1">
      <c r="C858" s="37"/>
    </row>
    <row r="859" ht="15.75" customHeight="1">
      <c r="C859" s="37"/>
    </row>
    <row r="860" ht="15.75" customHeight="1">
      <c r="C860" s="37"/>
    </row>
    <row r="861" ht="15.75" customHeight="1">
      <c r="C861" s="37"/>
    </row>
    <row r="862" ht="15.75" customHeight="1">
      <c r="C862" s="37"/>
    </row>
    <row r="863" ht="15.75" customHeight="1">
      <c r="C863" s="37"/>
    </row>
    <row r="864" ht="15.75" customHeight="1">
      <c r="C864" s="37"/>
    </row>
    <row r="865" ht="15.75" customHeight="1">
      <c r="C865" s="37"/>
    </row>
    <row r="866" ht="15.75" customHeight="1">
      <c r="C866" s="37"/>
    </row>
    <row r="867" ht="15.75" customHeight="1">
      <c r="C867" s="37"/>
    </row>
    <row r="868" ht="15.75" customHeight="1">
      <c r="C868" s="37"/>
    </row>
    <row r="869" ht="15.75" customHeight="1">
      <c r="C869" s="37"/>
    </row>
    <row r="870" ht="15.75" customHeight="1">
      <c r="C870" s="37"/>
    </row>
    <row r="871" ht="15.75" customHeight="1">
      <c r="C871" s="37"/>
    </row>
    <row r="872" ht="15.75" customHeight="1">
      <c r="C872" s="37"/>
    </row>
    <row r="873" ht="15.75" customHeight="1">
      <c r="C873" s="37"/>
    </row>
    <row r="874" ht="15.75" customHeight="1">
      <c r="C874" s="37"/>
    </row>
    <row r="875" ht="15.75" customHeight="1">
      <c r="C875" s="37"/>
    </row>
    <row r="876" ht="15.75" customHeight="1">
      <c r="C876" s="37"/>
    </row>
    <row r="877" ht="15.75" customHeight="1">
      <c r="C877" s="37"/>
    </row>
    <row r="878" ht="15.75" customHeight="1">
      <c r="C878" s="37"/>
    </row>
    <row r="879" ht="15.75" customHeight="1">
      <c r="C879" s="37"/>
    </row>
    <row r="880" ht="15.75" customHeight="1">
      <c r="C880" s="37"/>
    </row>
    <row r="881" ht="15.75" customHeight="1">
      <c r="C881" s="37"/>
    </row>
    <row r="882" ht="15.75" customHeight="1">
      <c r="C882" s="37"/>
    </row>
    <row r="883" ht="15.75" customHeight="1">
      <c r="C883" s="37"/>
    </row>
    <row r="884" ht="15.75" customHeight="1">
      <c r="C884" s="37"/>
    </row>
    <row r="885" ht="15.75" customHeight="1">
      <c r="C885" s="37"/>
    </row>
    <row r="886" ht="15.75" customHeight="1">
      <c r="C886" s="37"/>
    </row>
    <row r="887" ht="15.75" customHeight="1">
      <c r="C887" s="37"/>
    </row>
    <row r="888" ht="15.75" customHeight="1">
      <c r="C888" s="37"/>
    </row>
    <row r="889" ht="15.75" customHeight="1">
      <c r="C889" s="37"/>
    </row>
    <row r="890" ht="15.75" customHeight="1">
      <c r="C890" s="37"/>
    </row>
    <row r="891" ht="15.75" customHeight="1">
      <c r="C891" s="37"/>
    </row>
    <row r="892" ht="15.75" customHeight="1">
      <c r="C892" s="37"/>
    </row>
    <row r="893" ht="15.75" customHeight="1">
      <c r="C893" s="37"/>
    </row>
    <row r="894" ht="15.75" customHeight="1">
      <c r="C894" s="37"/>
    </row>
    <row r="895" ht="15.75" customHeight="1">
      <c r="C895" s="37"/>
    </row>
    <row r="896" ht="15.75" customHeight="1">
      <c r="C896" s="37"/>
    </row>
    <row r="897" ht="15.75" customHeight="1">
      <c r="C897" s="37"/>
    </row>
    <row r="898" ht="15.75" customHeight="1">
      <c r="C898" s="37"/>
    </row>
    <row r="899" ht="15.75" customHeight="1">
      <c r="C899" s="37"/>
    </row>
    <row r="900" ht="15.75" customHeight="1">
      <c r="C900" s="37"/>
    </row>
    <row r="901" ht="15.75" customHeight="1">
      <c r="C901" s="37"/>
    </row>
    <row r="902" ht="15.75" customHeight="1">
      <c r="C902" s="37"/>
    </row>
    <row r="903" ht="15.75" customHeight="1">
      <c r="C903" s="37"/>
    </row>
    <row r="904" ht="15.75" customHeight="1">
      <c r="C904" s="37"/>
    </row>
    <row r="905" ht="15.75" customHeight="1">
      <c r="C905" s="37"/>
    </row>
    <row r="906" ht="15.75" customHeight="1">
      <c r="C906" s="37"/>
    </row>
    <row r="907" ht="15.75" customHeight="1">
      <c r="C907" s="37"/>
    </row>
    <row r="908" ht="15.75" customHeight="1">
      <c r="C908" s="37"/>
    </row>
    <row r="909" ht="15.75" customHeight="1">
      <c r="C909" s="37"/>
    </row>
    <row r="910" ht="15.75" customHeight="1">
      <c r="C910" s="37"/>
    </row>
    <row r="911" ht="15.75" customHeight="1">
      <c r="C911" s="37"/>
    </row>
    <row r="912" ht="15.75" customHeight="1">
      <c r="C912" s="37"/>
    </row>
    <row r="913" ht="15.75" customHeight="1">
      <c r="C913" s="37"/>
    </row>
    <row r="914" ht="15.75" customHeight="1">
      <c r="C914" s="37"/>
    </row>
    <row r="915" ht="15.75" customHeight="1">
      <c r="C915" s="37"/>
    </row>
    <row r="916" ht="15.75" customHeight="1">
      <c r="C916" s="37"/>
    </row>
    <row r="917" ht="15.75" customHeight="1">
      <c r="C917" s="37"/>
    </row>
    <row r="918" ht="15.75" customHeight="1">
      <c r="C918" s="37"/>
    </row>
    <row r="919" ht="15.75" customHeight="1">
      <c r="C919" s="37"/>
    </row>
    <row r="920" ht="15.75" customHeight="1">
      <c r="C920" s="37"/>
    </row>
    <row r="921" ht="15.75" customHeight="1">
      <c r="C921" s="37"/>
    </row>
    <row r="922" ht="15.75" customHeight="1">
      <c r="C922" s="37"/>
    </row>
    <row r="923" ht="15.75" customHeight="1">
      <c r="C923" s="37"/>
    </row>
    <row r="924" ht="15.75" customHeight="1">
      <c r="C924" s="37"/>
    </row>
    <row r="925" ht="15.75" customHeight="1">
      <c r="C925" s="37"/>
    </row>
    <row r="926" ht="15.75" customHeight="1">
      <c r="C926" s="37"/>
    </row>
    <row r="927" ht="15.75" customHeight="1">
      <c r="C927" s="37"/>
    </row>
    <row r="928" ht="15.75" customHeight="1">
      <c r="C928" s="37"/>
    </row>
    <row r="929" ht="15.75" customHeight="1">
      <c r="C929" s="37"/>
    </row>
    <row r="930" ht="15.75" customHeight="1">
      <c r="C930" s="37"/>
    </row>
    <row r="931" ht="15.75" customHeight="1">
      <c r="C931" s="37"/>
    </row>
    <row r="932" ht="15.75" customHeight="1">
      <c r="C932" s="37"/>
    </row>
    <row r="933" ht="15.75" customHeight="1">
      <c r="C933" s="37"/>
    </row>
    <row r="934" ht="15.75" customHeight="1">
      <c r="C934" s="37"/>
    </row>
    <row r="935" ht="15.75" customHeight="1">
      <c r="C935" s="37"/>
    </row>
    <row r="936" ht="15.75" customHeight="1">
      <c r="C936" s="37"/>
    </row>
    <row r="937" ht="15.75" customHeight="1">
      <c r="C937" s="37"/>
    </row>
    <row r="938" ht="15.75" customHeight="1">
      <c r="C938" s="37"/>
    </row>
    <row r="939" ht="15.75" customHeight="1">
      <c r="C939" s="37"/>
    </row>
    <row r="940" ht="15.75" customHeight="1">
      <c r="C940" s="37"/>
    </row>
    <row r="941" ht="15.75" customHeight="1">
      <c r="C941" s="37"/>
    </row>
    <row r="942" ht="15.75" customHeight="1">
      <c r="C942" s="37"/>
    </row>
    <row r="943" ht="15.75" customHeight="1">
      <c r="C943" s="37"/>
    </row>
    <row r="944" ht="15.75" customHeight="1">
      <c r="C944" s="37"/>
    </row>
    <row r="945" ht="15.75" customHeight="1">
      <c r="C945" s="37"/>
    </row>
    <row r="946" ht="15.75" customHeight="1">
      <c r="C946" s="37"/>
    </row>
    <row r="947" ht="15.75" customHeight="1">
      <c r="C947" s="37"/>
    </row>
    <row r="948" ht="15.75" customHeight="1">
      <c r="C948" s="37"/>
    </row>
    <row r="949" ht="15.75" customHeight="1">
      <c r="C949" s="37"/>
    </row>
    <row r="950" ht="15.75" customHeight="1">
      <c r="C950" s="37"/>
    </row>
    <row r="951" ht="15.75" customHeight="1">
      <c r="C951" s="37"/>
    </row>
    <row r="952" ht="15.75" customHeight="1">
      <c r="C952" s="37"/>
    </row>
    <row r="953" ht="15.75" customHeight="1">
      <c r="C953" s="37"/>
    </row>
    <row r="954" ht="15.75" customHeight="1">
      <c r="C954" s="37"/>
    </row>
    <row r="955" ht="15.75" customHeight="1">
      <c r="C955" s="37"/>
    </row>
    <row r="956" ht="15.75" customHeight="1">
      <c r="C956" s="37"/>
    </row>
    <row r="957" ht="15.75" customHeight="1">
      <c r="C957" s="37"/>
    </row>
    <row r="958" ht="15.75" customHeight="1">
      <c r="C958" s="37"/>
    </row>
    <row r="959" ht="15.75" customHeight="1">
      <c r="C959" s="37"/>
    </row>
    <row r="960" ht="15.75" customHeight="1">
      <c r="C960" s="37"/>
    </row>
    <row r="961" ht="15.75" customHeight="1">
      <c r="C961" s="37"/>
    </row>
    <row r="962" ht="15.75" customHeight="1">
      <c r="C962" s="37"/>
    </row>
    <row r="963" ht="15.75" customHeight="1">
      <c r="C963" s="37"/>
    </row>
    <row r="964" ht="15.75" customHeight="1">
      <c r="C964" s="37"/>
    </row>
    <row r="965" ht="15.75" customHeight="1">
      <c r="C965" s="37"/>
    </row>
    <row r="966" ht="15.75" customHeight="1">
      <c r="C966" s="37"/>
    </row>
    <row r="967" ht="15.75" customHeight="1">
      <c r="C967" s="37"/>
    </row>
    <row r="968" ht="15.75" customHeight="1">
      <c r="C968" s="37"/>
    </row>
    <row r="969" ht="15.75" customHeight="1">
      <c r="C969" s="37"/>
    </row>
    <row r="970" ht="15.75" customHeight="1">
      <c r="C970" s="37"/>
    </row>
    <row r="971" ht="15.75" customHeight="1">
      <c r="C971" s="37"/>
    </row>
    <row r="972" ht="15.75" customHeight="1">
      <c r="C972" s="37"/>
    </row>
    <row r="973" ht="15.75" customHeight="1">
      <c r="C973" s="37"/>
    </row>
    <row r="974" ht="15.75" customHeight="1">
      <c r="C974" s="37"/>
    </row>
    <row r="975" ht="15.75" customHeight="1">
      <c r="C975" s="37"/>
    </row>
    <row r="976" ht="15.75" customHeight="1">
      <c r="C976" s="37"/>
    </row>
    <row r="977" ht="15.75" customHeight="1">
      <c r="C977" s="37"/>
    </row>
    <row r="978" ht="15.75" customHeight="1">
      <c r="C978" s="37"/>
    </row>
    <row r="979" ht="15.75" customHeight="1">
      <c r="C979" s="37"/>
    </row>
    <row r="980" ht="15.75" customHeight="1">
      <c r="C980" s="37"/>
    </row>
    <row r="981" ht="15.75" customHeight="1">
      <c r="C981" s="37"/>
    </row>
    <row r="982" ht="15.75" customHeight="1">
      <c r="C982" s="37"/>
    </row>
    <row r="983" ht="15.75" customHeight="1">
      <c r="C983" s="37"/>
    </row>
    <row r="984" ht="15.75" customHeight="1">
      <c r="C984" s="37"/>
    </row>
    <row r="985" ht="15.75" customHeight="1">
      <c r="C985" s="37"/>
    </row>
    <row r="986" ht="15.75" customHeight="1">
      <c r="C986" s="37"/>
    </row>
    <row r="987" ht="15.75" customHeight="1">
      <c r="C987" s="37"/>
    </row>
    <row r="988" ht="15.75" customHeight="1">
      <c r="C988" s="37"/>
    </row>
    <row r="989" ht="15.75" customHeight="1">
      <c r="C989" s="37"/>
    </row>
    <row r="990" ht="15.75" customHeight="1">
      <c r="C990" s="37"/>
    </row>
    <row r="991" ht="15.75" customHeight="1">
      <c r="C991" s="37"/>
    </row>
    <row r="992" ht="15.75" customHeight="1">
      <c r="C992" s="37"/>
    </row>
    <row r="993" ht="15.75" customHeight="1">
      <c r="C993" s="37"/>
    </row>
    <row r="994" ht="15.75" customHeight="1">
      <c r="C994" s="37"/>
    </row>
    <row r="995" ht="15.75" customHeight="1">
      <c r="C995" s="37"/>
    </row>
    <row r="996" ht="15.75" customHeight="1">
      <c r="C996" s="37"/>
    </row>
    <row r="997" ht="15.75" customHeight="1">
      <c r="C997" s="37"/>
    </row>
    <row r="998" ht="15.75" customHeight="1">
      <c r="C998" s="37"/>
    </row>
    <row r="999" ht="15.75" customHeight="1">
      <c r="C999" s="37"/>
    </row>
    <row r="1000" ht="15.75" customHeight="1">
      <c r="C1000" s="37"/>
    </row>
  </sheetData>
  <mergeCells count="1">
    <mergeCell ref="A1:D1"/>
  </mergeCells>
  <hyperlinks>
    <hyperlink r:id="rId1" ref="D4"/>
    <hyperlink r:id="rId2" ref="D5"/>
    <hyperlink r:id="rId3" ref="D6"/>
    <hyperlink r:id="rId4" ref="D7"/>
    <hyperlink r:id="rId5" ref="D8"/>
    <hyperlink r:id="rId6" ref="D9"/>
    <hyperlink r:id="rId7" ref="D10"/>
    <hyperlink r:id="rId8" ref="D11"/>
    <hyperlink r:id="rId9" ref="D12"/>
    <hyperlink r:id="rId10" ref="D13"/>
    <hyperlink r:id="rId11" ref="D14"/>
    <hyperlink r:id="rId12" ref="D15"/>
    <hyperlink r:id="rId13" ref="D16"/>
    <hyperlink r:id="rId14" ref="D17"/>
    <hyperlink r:id="rId15" ref="D18"/>
    <hyperlink r:id="rId16" ref="D19"/>
    <hyperlink r:id="rId17" ref="D20"/>
    <hyperlink r:id="rId18" ref="D21"/>
    <hyperlink r:id="rId19" ref="D22"/>
    <hyperlink r:id="rId20" ref="D23"/>
    <hyperlink r:id="rId21" ref="D24"/>
    <hyperlink r:id="rId22" ref="D25"/>
    <hyperlink r:id="rId23" ref="D26"/>
    <hyperlink r:id="rId24" ref="D27"/>
    <hyperlink r:id="rId25" ref="D28"/>
    <hyperlink r:id="rId26" ref="D29"/>
    <hyperlink r:id="rId27" ref="D30"/>
    <hyperlink r:id="rId28" ref="D31"/>
    <hyperlink r:id="rId29" ref="D33"/>
    <hyperlink r:id="rId30" ref="D34"/>
    <hyperlink r:id="rId31" ref="D35"/>
    <hyperlink r:id="rId32" ref="D36"/>
    <hyperlink r:id="rId33" ref="D37"/>
    <hyperlink r:id="rId34" ref="D38"/>
    <hyperlink r:id="rId35" ref="D39"/>
    <hyperlink r:id="rId36" ref="D40"/>
    <hyperlink r:id="rId37" ref="D41"/>
    <hyperlink r:id="rId38" ref="D42"/>
    <hyperlink r:id="rId39" ref="D44"/>
    <hyperlink r:id="rId40" ref="D45"/>
    <hyperlink r:id="rId41" ref="D46"/>
    <hyperlink r:id="rId42" ref="D47"/>
    <hyperlink r:id="rId43" ref="D48"/>
    <hyperlink r:id="rId44" ref="D49"/>
    <hyperlink r:id="rId45" ref="D50"/>
    <hyperlink r:id="rId46" ref="D51"/>
    <hyperlink r:id="rId47" ref="D52"/>
    <hyperlink r:id="rId48" ref="D53"/>
    <hyperlink r:id="rId49" ref="D54"/>
    <hyperlink r:id="rId50" ref="D55"/>
    <hyperlink r:id="rId51" ref="D56"/>
    <hyperlink r:id="rId52" ref="D57"/>
    <hyperlink r:id="rId53" ref="D58"/>
    <hyperlink r:id="rId54" ref="D59"/>
    <hyperlink r:id="rId55" ref="D60"/>
    <hyperlink r:id="rId56" ref="D61"/>
    <hyperlink r:id="rId57" ref="D62"/>
    <hyperlink r:id="rId58" ref="D63"/>
    <hyperlink r:id="rId59" ref="D64"/>
    <hyperlink r:id="rId60" ref="D65"/>
  </hyperlinks>
  <printOptions/>
  <pageMargins bottom="0.787401575" footer="0.0" header="0.0" left="0.511811024" right="0.511811024" top="0.787401575"/>
  <pageSetup paperSize="9" orientation="portrait"/>
  <drawing r:id="rId6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5.25"/>
    <col customWidth="1" min="2" max="2" width="26.5"/>
    <col customWidth="1" min="3" max="3" width="24.75"/>
    <col customWidth="1" min="4" max="4" width="56.88"/>
    <col customWidth="1" min="5" max="26" width="7.63"/>
  </cols>
  <sheetData>
    <row r="1">
      <c r="A1" s="112"/>
      <c r="B1" s="113" t="s">
        <v>505</v>
      </c>
      <c r="C1" s="5"/>
      <c r="D1" s="7"/>
    </row>
    <row r="2">
      <c r="A2" s="112"/>
      <c r="B2" s="112"/>
      <c r="C2" s="114"/>
      <c r="D2" s="112"/>
    </row>
    <row r="3">
      <c r="A3" s="39" t="s">
        <v>3</v>
      </c>
      <c r="B3" s="39" t="s">
        <v>506</v>
      </c>
      <c r="C3" s="41" t="s">
        <v>6</v>
      </c>
      <c r="D3" s="115" t="s">
        <v>9</v>
      </c>
      <c r="E3" s="2"/>
      <c r="F3" s="2"/>
    </row>
    <row r="4">
      <c r="A4" s="15" t="s">
        <v>507</v>
      </c>
      <c r="B4" s="15" t="s">
        <v>508</v>
      </c>
      <c r="C4" s="15" t="s">
        <v>509</v>
      </c>
      <c r="D4" s="21" t="s">
        <v>510</v>
      </c>
      <c r="E4" s="2"/>
      <c r="F4" s="6"/>
    </row>
    <row r="5">
      <c r="A5" s="116" t="s">
        <v>507</v>
      </c>
      <c r="B5" s="116" t="s">
        <v>511</v>
      </c>
      <c r="C5" s="116" t="s">
        <v>131</v>
      </c>
      <c r="D5" s="117" t="s">
        <v>510</v>
      </c>
      <c r="E5" s="2"/>
      <c r="F5" s="2"/>
    </row>
    <row r="6">
      <c r="A6" s="15" t="s">
        <v>512</v>
      </c>
      <c r="B6" s="15" t="s">
        <v>513</v>
      </c>
      <c r="C6" s="15" t="s">
        <v>514</v>
      </c>
      <c r="D6" s="21" t="s">
        <v>515</v>
      </c>
      <c r="E6" s="2"/>
      <c r="F6" s="2"/>
    </row>
    <row r="7">
      <c r="A7" s="116" t="s">
        <v>512</v>
      </c>
      <c r="B7" s="116" t="s">
        <v>516</v>
      </c>
      <c r="C7" s="116" t="s">
        <v>517</v>
      </c>
      <c r="D7" s="117" t="s">
        <v>515</v>
      </c>
      <c r="E7" s="2"/>
      <c r="F7" s="2"/>
    </row>
    <row r="8">
      <c r="A8" s="15" t="s">
        <v>518</v>
      </c>
      <c r="B8" s="15" t="s">
        <v>519</v>
      </c>
      <c r="C8" s="15" t="s">
        <v>520</v>
      </c>
      <c r="D8" s="21" t="s">
        <v>521</v>
      </c>
      <c r="E8" s="2"/>
      <c r="F8" s="2"/>
    </row>
    <row r="9">
      <c r="A9" s="116" t="s">
        <v>522</v>
      </c>
      <c r="B9" s="116" t="s">
        <v>523</v>
      </c>
      <c r="C9" s="118" t="s">
        <v>524</v>
      </c>
      <c r="D9" s="117" t="s">
        <v>525</v>
      </c>
      <c r="E9" s="2"/>
      <c r="F9" s="2"/>
    </row>
    <row r="10">
      <c r="A10" s="15" t="s">
        <v>526</v>
      </c>
      <c r="B10" s="15" t="s">
        <v>527</v>
      </c>
      <c r="C10" s="43" t="s">
        <v>524</v>
      </c>
      <c r="D10" s="120" t="s">
        <v>528</v>
      </c>
      <c r="E10" s="2"/>
      <c r="F10" s="2"/>
    </row>
    <row r="11">
      <c r="A11" s="116" t="s">
        <v>530</v>
      </c>
      <c r="B11" s="116" t="s">
        <v>531</v>
      </c>
      <c r="C11" s="116" t="s">
        <v>532</v>
      </c>
      <c r="D11" s="122" t="s">
        <v>533</v>
      </c>
    </row>
    <row r="12">
      <c r="A12" s="123" t="s">
        <v>537</v>
      </c>
      <c r="B12" s="124" t="s">
        <v>538</v>
      </c>
      <c r="C12" s="15" t="s">
        <v>212</v>
      </c>
      <c r="D12" s="21" t="s">
        <v>539</v>
      </c>
    </row>
    <row r="13">
      <c r="A13" s="116" t="s">
        <v>537</v>
      </c>
      <c r="B13" s="116" t="s">
        <v>543</v>
      </c>
      <c r="C13" s="116" t="s">
        <v>544</v>
      </c>
      <c r="D13" s="122" t="s">
        <v>539</v>
      </c>
    </row>
    <row r="14">
      <c r="A14" s="15" t="s">
        <v>545</v>
      </c>
      <c r="B14" s="124" t="s">
        <v>546</v>
      </c>
      <c r="C14" s="15" t="s">
        <v>547</v>
      </c>
      <c r="D14" s="125" t="s">
        <v>411</v>
      </c>
    </row>
    <row r="15">
      <c r="A15" s="116" t="s">
        <v>551</v>
      </c>
      <c r="B15" s="116" t="s">
        <v>552</v>
      </c>
      <c r="C15" s="116" t="s">
        <v>554</v>
      </c>
      <c r="D15" s="126" t="s">
        <v>557</v>
      </c>
    </row>
    <row r="16">
      <c r="A16" s="127" t="s">
        <v>561</v>
      </c>
      <c r="B16" s="127" t="s">
        <v>511</v>
      </c>
      <c r="C16" s="127" t="s">
        <v>422</v>
      </c>
      <c r="D16" s="112"/>
    </row>
    <row r="17">
      <c r="A17" s="112"/>
      <c r="B17" s="112"/>
      <c r="C17" s="114"/>
      <c r="D17" s="112"/>
    </row>
    <row r="18">
      <c r="A18" s="112"/>
      <c r="B18" s="112"/>
      <c r="C18" s="114"/>
      <c r="D18" s="112"/>
    </row>
    <row r="19">
      <c r="A19" s="112"/>
      <c r="B19" s="112"/>
      <c r="C19" s="114"/>
      <c r="D19" s="112"/>
    </row>
    <row r="20">
      <c r="A20" s="112"/>
      <c r="B20" s="112"/>
      <c r="C20" s="114"/>
      <c r="D20" s="112"/>
    </row>
    <row r="21" ht="15.75" customHeight="1">
      <c r="A21" s="112"/>
      <c r="B21" s="112"/>
      <c r="C21" s="114"/>
      <c r="D21" s="112"/>
    </row>
    <row r="22" ht="15.75" customHeight="1">
      <c r="A22" s="112"/>
      <c r="B22" s="112"/>
      <c r="C22" s="114"/>
      <c r="D22" s="112"/>
    </row>
    <row r="23" ht="15.75" customHeight="1">
      <c r="A23" s="112"/>
      <c r="B23" s="112"/>
      <c r="C23" s="114"/>
      <c r="D23" s="112"/>
    </row>
    <row r="24" ht="15.75" customHeight="1">
      <c r="A24" s="112"/>
      <c r="B24" s="112"/>
      <c r="C24" s="114"/>
      <c r="D24" s="112"/>
    </row>
    <row r="25" ht="15.75" customHeight="1">
      <c r="A25" s="112"/>
      <c r="B25" s="112"/>
      <c r="C25" s="114"/>
      <c r="D25" s="112"/>
    </row>
    <row r="26" ht="15.75" customHeight="1">
      <c r="A26" s="112"/>
      <c r="B26" s="112"/>
      <c r="C26" s="114"/>
      <c r="D26" s="112"/>
    </row>
    <row r="27" ht="15.75" customHeight="1">
      <c r="A27" s="112"/>
      <c r="B27" s="112"/>
      <c r="C27" s="114"/>
      <c r="D27" s="112"/>
    </row>
    <row r="28" ht="15.75" customHeight="1">
      <c r="A28" s="112"/>
      <c r="B28" s="112"/>
      <c r="C28" s="114"/>
      <c r="D28" s="112"/>
    </row>
    <row r="29" ht="15.75" customHeight="1">
      <c r="A29" s="112"/>
      <c r="B29" s="112"/>
      <c r="C29" s="114"/>
      <c r="D29" s="112"/>
    </row>
    <row r="30" ht="15.75" customHeight="1">
      <c r="A30" s="112"/>
      <c r="B30" s="112"/>
      <c r="C30" s="114"/>
      <c r="D30" s="112"/>
    </row>
    <row r="31" ht="15.75" customHeight="1">
      <c r="A31" s="112"/>
      <c r="B31" s="112"/>
      <c r="C31" s="114"/>
      <c r="D31" s="112"/>
    </row>
    <row r="32" ht="15.75" customHeight="1">
      <c r="A32" s="112"/>
      <c r="B32" s="112"/>
      <c r="C32" s="114"/>
      <c r="D32" s="112"/>
    </row>
    <row r="33" ht="15.75" customHeight="1">
      <c r="A33" s="112"/>
      <c r="B33" s="112"/>
      <c r="C33" s="114"/>
      <c r="D33" s="112"/>
    </row>
    <row r="34" ht="15.75" customHeight="1">
      <c r="A34" s="112"/>
      <c r="B34" s="112"/>
      <c r="C34" s="114"/>
      <c r="D34" s="112"/>
    </row>
    <row r="35" ht="15.75" customHeight="1">
      <c r="A35" s="112"/>
      <c r="B35" s="112"/>
      <c r="C35" s="114"/>
      <c r="D35" s="112"/>
    </row>
    <row r="36" ht="15.75" customHeight="1">
      <c r="A36" s="112"/>
      <c r="B36" s="112"/>
      <c r="C36" s="114"/>
      <c r="D36" s="112"/>
    </row>
    <row r="37" ht="15.75" customHeight="1">
      <c r="A37" s="112"/>
      <c r="B37" s="112"/>
      <c r="C37" s="114"/>
      <c r="D37" s="112"/>
    </row>
    <row r="38" ht="15.75" customHeight="1">
      <c r="A38" s="112"/>
      <c r="B38" s="112"/>
      <c r="C38" s="114"/>
      <c r="D38" s="112"/>
    </row>
    <row r="39" ht="15.75" customHeight="1">
      <c r="A39" s="112"/>
      <c r="B39" s="112"/>
      <c r="C39" s="114"/>
      <c r="D39" s="112"/>
    </row>
    <row r="40" ht="15.75" customHeight="1">
      <c r="A40" s="112"/>
      <c r="B40" s="112"/>
      <c r="C40" s="114"/>
      <c r="D40" s="112"/>
    </row>
    <row r="41" ht="15.75" customHeight="1">
      <c r="A41" s="112"/>
      <c r="B41" s="112"/>
      <c r="C41" s="114"/>
      <c r="D41" s="112"/>
    </row>
    <row r="42" ht="15.75" customHeight="1">
      <c r="A42" s="112"/>
      <c r="B42" s="112"/>
      <c r="C42" s="114"/>
      <c r="D42" s="112"/>
    </row>
    <row r="43" ht="15.75" customHeight="1">
      <c r="A43" s="112"/>
      <c r="B43" s="112"/>
      <c r="C43" s="114"/>
      <c r="D43" s="112"/>
    </row>
    <row r="44" ht="15.75" customHeight="1">
      <c r="A44" s="112"/>
      <c r="B44" s="112"/>
      <c r="C44" s="114"/>
      <c r="D44" s="112"/>
    </row>
    <row r="45" ht="15.75" customHeight="1">
      <c r="A45" s="112"/>
      <c r="B45" s="112"/>
      <c r="C45" s="114"/>
      <c r="D45" s="112"/>
    </row>
    <row r="46" ht="15.75" customHeight="1">
      <c r="A46" s="112"/>
      <c r="B46" s="112"/>
      <c r="C46" s="114"/>
      <c r="D46" s="112"/>
    </row>
    <row r="47" ht="15.75" customHeight="1">
      <c r="A47" s="112"/>
      <c r="B47" s="112"/>
      <c r="C47" s="114"/>
      <c r="D47" s="112"/>
    </row>
    <row r="48" ht="15.75" customHeight="1">
      <c r="A48" s="112"/>
      <c r="B48" s="112"/>
      <c r="C48" s="114"/>
      <c r="D48" s="112"/>
    </row>
    <row r="49" ht="15.75" customHeight="1">
      <c r="A49" s="112"/>
      <c r="B49" s="112"/>
      <c r="C49" s="114"/>
      <c r="D49" s="112"/>
    </row>
    <row r="50" ht="15.75" customHeight="1">
      <c r="A50" s="112"/>
      <c r="B50" s="112"/>
      <c r="C50" s="114"/>
      <c r="D50" s="112"/>
    </row>
    <row r="51" ht="15.75" customHeight="1">
      <c r="A51" s="112"/>
      <c r="B51" s="112"/>
      <c r="C51" s="114"/>
      <c r="D51" s="112"/>
    </row>
    <row r="52" ht="15.75" customHeight="1">
      <c r="A52" s="112"/>
      <c r="B52" s="112"/>
      <c r="C52" s="114"/>
      <c r="D52" s="112"/>
    </row>
    <row r="53" ht="15.75" customHeight="1">
      <c r="A53" s="112"/>
      <c r="B53" s="112"/>
      <c r="C53" s="114"/>
      <c r="D53" s="112"/>
    </row>
    <row r="54" ht="15.75" customHeight="1">
      <c r="A54" s="112"/>
      <c r="B54" s="112"/>
      <c r="C54" s="114"/>
      <c r="D54" s="112"/>
    </row>
    <row r="55" ht="15.75" customHeight="1">
      <c r="A55" s="112"/>
      <c r="B55" s="112"/>
      <c r="C55" s="114"/>
      <c r="D55" s="112"/>
    </row>
    <row r="56" ht="15.75" customHeight="1">
      <c r="A56" s="112"/>
      <c r="B56" s="112"/>
      <c r="C56" s="114"/>
      <c r="D56" s="112"/>
    </row>
    <row r="57" ht="15.75" customHeight="1">
      <c r="A57" s="112"/>
      <c r="B57" s="112"/>
      <c r="C57" s="114"/>
      <c r="D57" s="112"/>
    </row>
    <row r="58" ht="15.75" customHeight="1">
      <c r="A58" s="112"/>
      <c r="B58" s="112"/>
      <c r="C58" s="114"/>
      <c r="D58" s="112"/>
    </row>
    <row r="59" ht="15.75" customHeight="1">
      <c r="A59" s="112"/>
      <c r="B59" s="112"/>
      <c r="C59" s="114"/>
      <c r="D59" s="112"/>
    </row>
    <row r="60" ht="15.75" customHeight="1">
      <c r="A60" s="112"/>
      <c r="B60" s="112"/>
      <c r="C60" s="114"/>
      <c r="D60" s="112"/>
    </row>
    <row r="61" ht="15.75" customHeight="1">
      <c r="A61" s="112"/>
      <c r="B61" s="112"/>
      <c r="C61" s="114"/>
      <c r="D61" s="112"/>
    </row>
    <row r="62" ht="15.75" customHeight="1">
      <c r="A62" s="112"/>
      <c r="B62" s="112"/>
      <c r="C62" s="114"/>
      <c r="D62" s="112"/>
    </row>
    <row r="63" ht="15.75" customHeight="1">
      <c r="A63" s="112"/>
      <c r="B63" s="112"/>
      <c r="C63" s="114"/>
      <c r="D63" s="112"/>
    </row>
    <row r="64" ht="15.75" customHeight="1">
      <c r="A64" s="112"/>
      <c r="B64" s="112"/>
      <c r="C64" s="114"/>
      <c r="D64" s="112"/>
    </row>
    <row r="65" ht="15.75" customHeight="1">
      <c r="A65" s="112"/>
      <c r="B65" s="112"/>
      <c r="C65" s="114"/>
      <c r="D65" s="112"/>
    </row>
    <row r="66" ht="15.75" customHeight="1">
      <c r="A66" s="112"/>
      <c r="B66" s="112"/>
      <c r="C66" s="114"/>
      <c r="D66" s="112"/>
    </row>
    <row r="67" ht="15.75" customHeight="1">
      <c r="A67" s="112"/>
      <c r="B67" s="112"/>
      <c r="C67" s="114"/>
      <c r="D67" s="112"/>
    </row>
    <row r="68" ht="15.75" customHeight="1">
      <c r="A68" s="112"/>
      <c r="B68" s="112"/>
      <c r="C68" s="114"/>
      <c r="D68" s="112"/>
    </row>
    <row r="69" ht="15.75" customHeight="1">
      <c r="A69" s="112"/>
      <c r="B69" s="112"/>
      <c r="C69" s="114"/>
      <c r="D69" s="112"/>
    </row>
    <row r="70" ht="15.75" customHeight="1">
      <c r="A70" s="112"/>
      <c r="B70" s="112"/>
      <c r="C70" s="114"/>
      <c r="D70" s="112"/>
    </row>
    <row r="71" ht="15.75" customHeight="1">
      <c r="A71" s="112"/>
      <c r="B71" s="112"/>
      <c r="C71" s="114"/>
      <c r="D71" s="112"/>
    </row>
    <row r="72" ht="15.75" customHeight="1">
      <c r="A72" s="112"/>
      <c r="B72" s="112"/>
      <c r="C72" s="114"/>
      <c r="D72" s="112"/>
    </row>
    <row r="73" ht="15.75" customHeight="1">
      <c r="A73" s="112"/>
      <c r="B73" s="112"/>
      <c r="C73" s="114"/>
      <c r="D73" s="112"/>
    </row>
    <row r="74" ht="15.75" customHeight="1">
      <c r="A74" s="112"/>
      <c r="B74" s="112"/>
      <c r="C74" s="114"/>
      <c r="D74" s="112"/>
    </row>
    <row r="75" ht="15.75" customHeight="1">
      <c r="A75" s="112"/>
      <c r="B75" s="112"/>
      <c r="C75" s="114"/>
      <c r="D75" s="112"/>
    </row>
    <row r="76" ht="15.75" customHeight="1">
      <c r="A76" s="112"/>
      <c r="B76" s="112"/>
      <c r="C76" s="114"/>
      <c r="D76" s="112"/>
    </row>
    <row r="77" ht="15.75" customHeight="1">
      <c r="A77" s="112"/>
      <c r="B77" s="112"/>
      <c r="C77" s="114"/>
      <c r="D77" s="112"/>
    </row>
    <row r="78" ht="15.75" customHeight="1">
      <c r="A78" s="112"/>
      <c r="B78" s="112"/>
      <c r="C78" s="114"/>
      <c r="D78" s="112"/>
    </row>
    <row r="79" ht="15.75" customHeight="1">
      <c r="A79" s="112"/>
      <c r="B79" s="112"/>
      <c r="C79" s="114"/>
      <c r="D79" s="112"/>
    </row>
    <row r="80" ht="15.75" customHeight="1">
      <c r="A80" s="112"/>
      <c r="B80" s="112"/>
      <c r="C80" s="114"/>
      <c r="D80" s="112"/>
    </row>
    <row r="81" ht="15.75" customHeight="1">
      <c r="A81" s="112"/>
      <c r="B81" s="112"/>
      <c r="C81" s="114"/>
      <c r="D81" s="112"/>
    </row>
    <row r="82" ht="15.75" customHeight="1">
      <c r="A82" s="112"/>
      <c r="B82" s="112"/>
      <c r="C82" s="114"/>
      <c r="D82" s="112"/>
    </row>
    <row r="83" ht="15.75" customHeight="1">
      <c r="A83" s="112"/>
      <c r="B83" s="112"/>
      <c r="C83" s="114"/>
      <c r="D83" s="112"/>
    </row>
    <row r="84" ht="15.75" customHeight="1">
      <c r="A84" s="112"/>
      <c r="B84" s="112"/>
      <c r="C84" s="114"/>
      <c r="D84" s="112"/>
    </row>
    <row r="85" ht="15.75" customHeight="1">
      <c r="A85" s="112"/>
      <c r="B85" s="112"/>
      <c r="C85" s="114"/>
      <c r="D85" s="112"/>
    </row>
    <row r="86" ht="15.75" customHeight="1">
      <c r="A86" s="112"/>
      <c r="B86" s="112"/>
      <c r="C86" s="114"/>
      <c r="D86" s="112"/>
    </row>
    <row r="87" ht="15.75" customHeight="1">
      <c r="A87" s="112"/>
      <c r="B87" s="112"/>
      <c r="C87" s="114"/>
      <c r="D87" s="112"/>
    </row>
    <row r="88" ht="15.75" customHeight="1">
      <c r="A88" s="112"/>
      <c r="B88" s="112"/>
      <c r="C88" s="114"/>
      <c r="D88" s="112"/>
    </row>
    <row r="89" ht="15.75" customHeight="1">
      <c r="A89" s="112"/>
      <c r="B89" s="112"/>
      <c r="C89" s="114"/>
      <c r="D89" s="112"/>
    </row>
    <row r="90" ht="15.75" customHeight="1">
      <c r="A90" s="112"/>
      <c r="B90" s="112"/>
      <c r="C90" s="114"/>
      <c r="D90" s="112"/>
    </row>
    <row r="91" ht="15.75" customHeight="1">
      <c r="A91" s="112"/>
      <c r="B91" s="112"/>
      <c r="C91" s="114"/>
      <c r="D91" s="112"/>
    </row>
    <row r="92" ht="15.75" customHeight="1">
      <c r="A92" s="112"/>
      <c r="B92" s="112"/>
      <c r="C92" s="114"/>
      <c r="D92" s="112"/>
    </row>
    <row r="93" ht="15.75" customHeight="1">
      <c r="A93" s="112"/>
      <c r="B93" s="112"/>
      <c r="C93" s="114"/>
      <c r="D93" s="112"/>
    </row>
    <row r="94" ht="15.75" customHeight="1">
      <c r="A94" s="112"/>
      <c r="B94" s="112"/>
      <c r="C94" s="114"/>
      <c r="D94" s="112"/>
    </row>
    <row r="95" ht="15.75" customHeight="1">
      <c r="A95" s="112"/>
      <c r="B95" s="112"/>
      <c r="C95" s="114"/>
      <c r="D95" s="112"/>
    </row>
    <row r="96" ht="15.75" customHeight="1">
      <c r="A96" s="112"/>
      <c r="B96" s="112"/>
      <c r="C96" s="114"/>
      <c r="D96" s="112"/>
    </row>
    <row r="97" ht="15.75" customHeight="1">
      <c r="A97" s="112"/>
      <c r="B97" s="112"/>
      <c r="C97" s="114"/>
      <c r="D97" s="112"/>
    </row>
    <row r="98" ht="15.75" customHeight="1">
      <c r="A98" s="112"/>
      <c r="B98" s="112"/>
      <c r="C98" s="114"/>
      <c r="D98" s="112"/>
    </row>
    <row r="99" ht="15.75" customHeight="1">
      <c r="A99" s="112"/>
      <c r="B99" s="112"/>
      <c r="C99" s="114"/>
      <c r="D99" s="112"/>
    </row>
    <row r="100" ht="15.75" customHeight="1">
      <c r="A100" s="112"/>
      <c r="B100" s="112"/>
      <c r="C100" s="114"/>
      <c r="D100" s="112"/>
    </row>
    <row r="101" ht="15.75" customHeight="1">
      <c r="A101" s="112"/>
      <c r="B101" s="112"/>
      <c r="C101" s="114"/>
      <c r="D101" s="112"/>
    </row>
    <row r="102" ht="15.75" customHeight="1">
      <c r="A102" s="112"/>
      <c r="B102" s="112"/>
      <c r="C102" s="114"/>
      <c r="D102" s="112"/>
    </row>
    <row r="103" ht="15.75" customHeight="1">
      <c r="A103" s="112"/>
      <c r="B103" s="112"/>
      <c r="C103" s="114"/>
      <c r="D103" s="112"/>
    </row>
    <row r="104" ht="15.75" customHeight="1">
      <c r="A104" s="112"/>
      <c r="B104" s="112"/>
      <c r="C104" s="114"/>
      <c r="D104" s="112"/>
    </row>
    <row r="105" ht="15.75" customHeight="1">
      <c r="A105" s="112"/>
      <c r="B105" s="112"/>
      <c r="C105" s="114"/>
      <c r="D105" s="112"/>
    </row>
    <row r="106" ht="15.75" customHeight="1">
      <c r="A106" s="112"/>
      <c r="B106" s="112"/>
      <c r="C106" s="114"/>
      <c r="D106" s="112"/>
    </row>
    <row r="107" ht="15.75" customHeight="1">
      <c r="A107" s="112"/>
      <c r="B107" s="112"/>
      <c r="C107" s="114"/>
      <c r="D107" s="112"/>
    </row>
    <row r="108" ht="15.75" customHeight="1">
      <c r="A108" s="112"/>
      <c r="B108" s="112"/>
      <c r="C108" s="114"/>
      <c r="D108" s="112"/>
    </row>
    <row r="109" ht="15.75" customHeight="1">
      <c r="A109" s="112"/>
      <c r="B109" s="112"/>
      <c r="C109" s="114"/>
      <c r="D109" s="112"/>
    </row>
    <row r="110" ht="15.75" customHeight="1">
      <c r="A110" s="112"/>
      <c r="B110" s="112"/>
      <c r="C110" s="114"/>
      <c r="D110" s="112"/>
    </row>
    <row r="111" ht="15.75" customHeight="1">
      <c r="A111" s="112"/>
      <c r="B111" s="112"/>
      <c r="C111" s="114"/>
      <c r="D111" s="112"/>
    </row>
    <row r="112" ht="15.75" customHeight="1">
      <c r="A112" s="112"/>
      <c r="B112" s="112"/>
      <c r="C112" s="114"/>
      <c r="D112" s="112"/>
    </row>
    <row r="113" ht="15.75" customHeight="1">
      <c r="A113" s="112"/>
      <c r="B113" s="112"/>
      <c r="C113" s="114"/>
      <c r="D113" s="112"/>
    </row>
    <row r="114" ht="15.75" customHeight="1">
      <c r="A114" s="112"/>
      <c r="B114" s="112"/>
      <c r="C114" s="114"/>
      <c r="D114" s="112"/>
    </row>
    <row r="115" ht="15.75" customHeight="1">
      <c r="A115" s="112"/>
      <c r="B115" s="112"/>
      <c r="C115" s="114"/>
      <c r="D115" s="112"/>
    </row>
    <row r="116" ht="15.75" customHeight="1">
      <c r="A116" s="112"/>
      <c r="B116" s="112"/>
      <c r="C116" s="114"/>
      <c r="D116" s="112"/>
    </row>
    <row r="117" ht="15.75" customHeight="1">
      <c r="A117" s="112"/>
      <c r="B117" s="112"/>
      <c r="C117" s="114"/>
      <c r="D117" s="112"/>
    </row>
    <row r="118" ht="15.75" customHeight="1">
      <c r="A118" s="112"/>
      <c r="B118" s="112"/>
      <c r="C118" s="114"/>
      <c r="D118" s="112"/>
    </row>
    <row r="119" ht="15.75" customHeight="1">
      <c r="A119" s="112"/>
      <c r="B119" s="112"/>
      <c r="C119" s="114"/>
      <c r="D119" s="112"/>
    </row>
    <row r="120" ht="15.75" customHeight="1">
      <c r="A120" s="112"/>
      <c r="B120" s="112"/>
      <c r="C120" s="114"/>
      <c r="D120" s="112"/>
    </row>
    <row r="121" ht="15.75" customHeight="1">
      <c r="A121" s="112"/>
      <c r="B121" s="112"/>
      <c r="C121" s="114"/>
      <c r="D121" s="112"/>
    </row>
    <row r="122" ht="15.75" customHeight="1">
      <c r="A122" s="112"/>
      <c r="B122" s="112"/>
      <c r="C122" s="114"/>
      <c r="D122" s="112"/>
    </row>
    <row r="123" ht="15.75" customHeight="1">
      <c r="A123" s="112"/>
      <c r="B123" s="112"/>
      <c r="C123" s="114"/>
      <c r="D123" s="112"/>
    </row>
    <row r="124" ht="15.75" customHeight="1">
      <c r="A124" s="112"/>
      <c r="B124" s="112"/>
      <c r="C124" s="114"/>
      <c r="D124" s="112"/>
    </row>
    <row r="125" ht="15.75" customHeight="1">
      <c r="A125" s="112"/>
      <c r="B125" s="112"/>
      <c r="C125" s="114"/>
      <c r="D125" s="112"/>
    </row>
    <row r="126" ht="15.75" customHeight="1">
      <c r="A126" s="112"/>
      <c r="B126" s="112"/>
      <c r="C126" s="114"/>
      <c r="D126" s="112"/>
    </row>
    <row r="127" ht="15.75" customHeight="1">
      <c r="A127" s="112"/>
      <c r="B127" s="112"/>
      <c r="C127" s="114"/>
      <c r="D127" s="112"/>
    </row>
    <row r="128" ht="15.75" customHeight="1">
      <c r="A128" s="112"/>
      <c r="B128" s="112"/>
      <c r="C128" s="114"/>
      <c r="D128" s="112"/>
    </row>
    <row r="129" ht="15.75" customHeight="1">
      <c r="A129" s="112"/>
      <c r="B129" s="112"/>
      <c r="C129" s="114"/>
      <c r="D129" s="112"/>
    </row>
    <row r="130" ht="15.75" customHeight="1">
      <c r="A130" s="112"/>
      <c r="B130" s="112"/>
      <c r="C130" s="114"/>
      <c r="D130" s="112"/>
    </row>
    <row r="131" ht="15.75" customHeight="1">
      <c r="A131" s="112"/>
      <c r="B131" s="112"/>
      <c r="C131" s="114"/>
      <c r="D131" s="112"/>
    </row>
    <row r="132" ht="15.75" customHeight="1">
      <c r="A132" s="112"/>
      <c r="B132" s="112"/>
      <c r="C132" s="114"/>
      <c r="D132" s="112"/>
    </row>
    <row r="133" ht="15.75" customHeight="1">
      <c r="A133" s="112"/>
      <c r="B133" s="112"/>
      <c r="C133" s="114"/>
      <c r="D133" s="112"/>
    </row>
    <row r="134" ht="15.75" customHeight="1">
      <c r="A134" s="112"/>
      <c r="B134" s="112"/>
      <c r="C134" s="114"/>
      <c r="D134" s="112"/>
    </row>
    <row r="135" ht="15.75" customHeight="1">
      <c r="A135" s="112"/>
      <c r="B135" s="112"/>
      <c r="C135" s="114"/>
      <c r="D135" s="112"/>
    </row>
    <row r="136" ht="15.75" customHeight="1">
      <c r="A136" s="112"/>
      <c r="B136" s="112"/>
      <c r="C136" s="114"/>
      <c r="D136" s="112"/>
    </row>
    <row r="137" ht="15.75" customHeight="1">
      <c r="A137" s="112"/>
      <c r="B137" s="112"/>
      <c r="C137" s="114"/>
      <c r="D137" s="112"/>
    </row>
    <row r="138" ht="15.75" customHeight="1">
      <c r="A138" s="112"/>
      <c r="B138" s="112"/>
      <c r="C138" s="114"/>
      <c r="D138" s="112"/>
    </row>
    <row r="139" ht="15.75" customHeight="1">
      <c r="A139" s="112"/>
      <c r="B139" s="112"/>
      <c r="C139" s="114"/>
      <c r="D139" s="112"/>
    </row>
    <row r="140" ht="15.75" customHeight="1">
      <c r="A140" s="112"/>
      <c r="B140" s="112"/>
      <c r="C140" s="114"/>
      <c r="D140" s="112"/>
    </row>
    <row r="141" ht="15.75" customHeight="1">
      <c r="A141" s="112"/>
      <c r="B141" s="112"/>
      <c r="C141" s="114"/>
      <c r="D141" s="112"/>
    </row>
    <row r="142" ht="15.75" customHeight="1">
      <c r="A142" s="112"/>
      <c r="B142" s="112"/>
      <c r="C142" s="114"/>
      <c r="D142" s="112"/>
    </row>
    <row r="143" ht="15.75" customHeight="1">
      <c r="A143" s="112"/>
      <c r="B143" s="112"/>
      <c r="C143" s="114"/>
      <c r="D143" s="112"/>
    </row>
    <row r="144" ht="15.75" customHeight="1">
      <c r="A144" s="112"/>
      <c r="B144" s="112"/>
      <c r="C144" s="114"/>
      <c r="D144" s="112"/>
    </row>
    <row r="145" ht="15.75" customHeight="1">
      <c r="A145" s="112"/>
      <c r="B145" s="112"/>
      <c r="C145" s="114"/>
      <c r="D145" s="112"/>
    </row>
    <row r="146" ht="15.75" customHeight="1">
      <c r="A146" s="112"/>
      <c r="B146" s="112"/>
      <c r="C146" s="114"/>
      <c r="D146" s="112"/>
    </row>
    <row r="147" ht="15.75" customHeight="1">
      <c r="A147" s="112"/>
      <c r="B147" s="112"/>
      <c r="C147" s="114"/>
      <c r="D147" s="112"/>
    </row>
    <row r="148" ht="15.75" customHeight="1">
      <c r="A148" s="112"/>
      <c r="B148" s="112"/>
      <c r="C148" s="114"/>
      <c r="D148" s="112"/>
    </row>
    <row r="149" ht="15.75" customHeight="1">
      <c r="A149" s="112"/>
      <c r="B149" s="112"/>
      <c r="C149" s="114"/>
      <c r="D149" s="112"/>
    </row>
    <row r="150" ht="15.75" customHeight="1">
      <c r="A150" s="112"/>
      <c r="B150" s="112"/>
      <c r="C150" s="114"/>
      <c r="D150" s="112"/>
    </row>
    <row r="151" ht="15.75" customHeight="1">
      <c r="A151" s="112"/>
      <c r="B151" s="112"/>
      <c r="C151" s="114"/>
      <c r="D151" s="112"/>
    </row>
    <row r="152" ht="15.75" customHeight="1">
      <c r="A152" s="112"/>
      <c r="B152" s="112"/>
      <c r="C152" s="114"/>
      <c r="D152" s="112"/>
    </row>
    <row r="153" ht="15.75" customHeight="1">
      <c r="A153" s="112"/>
      <c r="B153" s="112"/>
      <c r="C153" s="114"/>
      <c r="D153" s="112"/>
    </row>
    <row r="154" ht="15.75" customHeight="1">
      <c r="A154" s="112"/>
      <c r="B154" s="112"/>
      <c r="C154" s="114"/>
      <c r="D154" s="112"/>
    </row>
    <row r="155" ht="15.75" customHeight="1">
      <c r="A155" s="112"/>
      <c r="B155" s="112"/>
      <c r="C155" s="114"/>
      <c r="D155" s="112"/>
    </row>
    <row r="156" ht="15.75" customHeight="1">
      <c r="A156" s="112"/>
      <c r="B156" s="112"/>
      <c r="C156" s="114"/>
      <c r="D156" s="112"/>
    </row>
    <row r="157" ht="15.75" customHeight="1">
      <c r="A157" s="112"/>
      <c r="B157" s="112"/>
      <c r="C157" s="114"/>
      <c r="D157" s="112"/>
    </row>
    <row r="158" ht="15.75" customHeight="1">
      <c r="A158" s="112"/>
      <c r="B158" s="112"/>
      <c r="C158" s="114"/>
      <c r="D158" s="112"/>
    </row>
    <row r="159" ht="15.75" customHeight="1">
      <c r="A159" s="112"/>
      <c r="B159" s="112"/>
      <c r="C159" s="114"/>
      <c r="D159" s="112"/>
    </row>
    <row r="160" ht="15.75" customHeight="1">
      <c r="A160" s="112"/>
      <c r="B160" s="112"/>
      <c r="C160" s="114"/>
      <c r="D160" s="112"/>
    </row>
    <row r="161" ht="15.75" customHeight="1">
      <c r="A161" s="112"/>
      <c r="B161" s="112"/>
      <c r="C161" s="114"/>
      <c r="D161" s="112"/>
    </row>
    <row r="162" ht="15.75" customHeight="1">
      <c r="A162" s="112"/>
      <c r="B162" s="112"/>
      <c r="C162" s="114"/>
      <c r="D162" s="112"/>
    </row>
    <row r="163" ht="15.75" customHeight="1">
      <c r="A163" s="112"/>
      <c r="B163" s="112"/>
      <c r="C163" s="114"/>
      <c r="D163" s="112"/>
    </row>
    <row r="164" ht="15.75" customHeight="1">
      <c r="A164" s="112"/>
      <c r="B164" s="112"/>
      <c r="C164" s="114"/>
      <c r="D164" s="112"/>
    </row>
    <row r="165" ht="15.75" customHeight="1">
      <c r="A165" s="112"/>
      <c r="B165" s="112"/>
      <c r="C165" s="114"/>
      <c r="D165" s="112"/>
    </row>
    <row r="166" ht="15.75" customHeight="1">
      <c r="A166" s="112"/>
      <c r="B166" s="112"/>
      <c r="C166" s="114"/>
      <c r="D166" s="112"/>
    </row>
    <row r="167" ht="15.75" customHeight="1">
      <c r="A167" s="112"/>
      <c r="B167" s="112"/>
      <c r="C167" s="114"/>
      <c r="D167" s="112"/>
    </row>
    <row r="168" ht="15.75" customHeight="1">
      <c r="A168" s="112"/>
      <c r="B168" s="112"/>
      <c r="C168" s="114"/>
      <c r="D168" s="112"/>
    </row>
    <row r="169" ht="15.75" customHeight="1">
      <c r="A169" s="112"/>
      <c r="B169" s="112"/>
      <c r="C169" s="114"/>
      <c r="D169" s="112"/>
    </row>
    <row r="170" ht="15.75" customHeight="1">
      <c r="A170" s="112"/>
      <c r="B170" s="112"/>
      <c r="C170" s="114"/>
      <c r="D170" s="112"/>
    </row>
    <row r="171" ht="15.75" customHeight="1">
      <c r="A171" s="112"/>
      <c r="B171" s="112"/>
      <c r="C171" s="114"/>
      <c r="D171" s="112"/>
    </row>
    <row r="172" ht="15.75" customHeight="1">
      <c r="A172" s="112"/>
      <c r="B172" s="112"/>
      <c r="C172" s="114"/>
      <c r="D172" s="112"/>
    </row>
    <row r="173" ht="15.75" customHeight="1">
      <c r="A173" s="112"/>
      <c r="B173" s="112"/>
      <c r="C173" s="114"/>
      <c r="D173" s="112"/>
    </row>
    <row r="174" ht="15.75" customHeight="1">
      <c r="A174" s="112"/>
      <c r="B174" s="112"/>
      <c r="C174" s="114"/>
      <c r="D174" s="112"/>
    </row>
    <row r="175" ht="15.75" customHeight="1">
      <c r="A175" s="112"/>
      <c r="B175" s="112"/>
      <c r="C175" s="114"/>
      <c r="D175" s="112"/>
    </row>
    <row r="176" ht="15.75" customHeight="1">
      <c r="A176" s="112"/>
      <c r="B176" s="112"/>
      <c r="C176" s="114"/>
      <c r="D176" s="112"/>
    </row>
    <row r="177" ht="15.75" customHeight="1">
      <c r="A177" s="112"/>
      <c r="B177" s="112"/>
      <c r="C177" s="114"/>
      <c r="D177" s="112"/>
    </row>
    <row r="178" ht="15.75" customHeight="1">
      <c r="A178" s="112"/>
      <c r="B178" s="112"/>
      <c r="C178" s="114"/>
      <c r="D178" s="112"/>
    </row>
    <row r="179" ht="15.75" customHeight="1">
      <c r="A179" s="112"/>
      <c r="B179" s="112"/>
      <c r="C179" s="114"/>
      <c r="D179" s="112"/>
    </row>
    <row r="180" ht="15.75" customHeight="1">
      <c r="A180" s="112"/>
      <c r="B180" s="112"/>
      <c r="C180" s="114"/>
      <c r="D180" s="112"/>
    </row>
    <row r="181" ht="15.75" customHeight="1">
      <c r="A181" s="112"/>
      <c r="B181" s="112"/>
      <c r="C181" s="114"/>
      <c r="D181" s="112"/>
    </row>
    <row r="182" ht="15.75" customHeight="1">
      <c r="A182" s="112"/>
      <c r="B182" s="112"/>
      <c r="C182" s="114"/>
      <c r="D182" s="112"/>
    </row>
    <row r="183" ht="15.75" customHeight="1">
      <c r="A183" s="112"/>
      <c r="B183" s="112"/>
      <c r="C183" s="114"/>
      <c r="D183" s="112"/>
    </row>
    <row r="184" ht="15.75" customHeight="1">
      <c r="A184" s="112"/>
      <c r="B184" s="112"/>
      <c r="C184" s="114"/>
      <c r="D184" s="112"/>
    </row>
    <row r="185" ht="15.75" customHeight="1">
      <c r="A185" s="112"/>
      <c r="B185" s="112"/>
      <c r="C185" s="114"/>
      <c r="D185" s="112"/>
    </row>
    <row r="186" ht="15.75" customHeight="1">
      <c r="A186" s="112"/>
      <c r="B186" s="112"/>
      <c r="C186" s="114"/>
      <c r="D186" s="112"/>
    </row>
    <row r="187" ht="15.75" customHeight="1">
      <c r="A187" s="112"/>
      <c r="B187" s="112"/>
      <c r="C187" s="114"/>
      <c r="D187" s="112"/>
    </row>
    <row r="188" ht="15.75" customHeight="1">
      <c r="A188" s="112"/>
      <c r="B188" s="112"/>
      <c r="C188" s="114"/>
      <c r="D188" s="112"/>
    </row>
    <row r="189" ht="15.75" customHeight="1">
      <c r="A189" s="112"/>
      <c r="B189" s="112"/>
      <c r="C189" s="114"/>
      <c r="D189" s="112"/>
    </row>
    <row r="190" ht="15.75" customHeight="1">
      <c r="A190" s="112"/>
      <c r="B190" s="112"/>
      <c r="C190" s="114"/>
      <c r="D190" s="112"/>
    </row>
    <row r="191" ht="15.75" customHeight="1">
      <c r="A191" s="112"/>
      <c r="B191" s="112"/>
      <c r="C191" s="114"/>
      <c r="D191" s="112"/>
    </row>
    <row r="192" ht="15.75" customHeight="1">
      <c r="A192" s="112"/>
      <c r="B192" s="112"/>
      <c r="C192" s="114"/>
      <c r="D192" s="112"/>
    </row>
    <row r="193" ht="15.75" customHeight="1">
      <c r="A193" s="112"/>
      <c r="B193" s="112"/>
      <c r="C193" s="114"/>
      <c r="D193" s="112"/>
    </row>
    <row r="194" ht="15.75" customHeight="1">
      <c r="A194" s="112"/>
      <c r="B194" s="112"/>
      <c r="C194" s="114"/>
      <c r="D194" s="112"/>
    </row>
    <row r="195" ht="15.75" customHeight="1">
      <c r="A195" s="112"/>
      <c r="B195" s="112"/>
      <c r="C195" s="114"/>
      <c r="D195" s="112"/>
    </row>
    <row r="196" ht="15.75" customHeight="1">
      <c r="A196" s="112"/>
      <c r="B196" s="112"/>
      <c r="C196" s="114"/>
      <c r="D196" s="112"/>
    </row>
    <row r="197" ht="15.75" customHeight="1">
      <c r="A197" s="112"/>
      <c r="B197" s="112"/>
      <c r="C197" s="114"/>
      <c r="D197" s="112"/>
    </row>
    <row r="198" ht="15.75" customHeight="1">
      <c r="A198" s="112"/>
      <c r="B198" s="112"/>
      <c r="C198" s="114"/>
      <c r="D198" s="112"/>
    </row>
    <row r="199" ht="15.75" customHeight="1">
      <c r="A199" s="112"/>
      <c r="B199" s="112"/>
      <c r="C199" s="114"/>
      <c r="D199" s="112"/>
    </row>
    <row r="200" ht="15.75" customHeight="1">
      <c r="A200" s="112"/>
      <c r="B200" s="112"/>
      <c r="C200" s="114"/>
      <c r="D200" s="112"/>
    </row>
    <row r="201" ht="15.75" customHeight="1">
      <c r="A201" s="112"/>
      <c r="B201" s="112"/>
      <c r="C201" s="114"/>
      <c r="D201" s="112"/>
    </row>
    <row r="202" ht="15.75" customHeight="1">
      <c r="A202" s="112"/>
      <c r="B202" s="112"/>
      <c r="C202" s="114"/>
      <c r="D202" s="112"/>
    </row>
    <row r="203" ht="15.75" customHeight="1">
      <c r="A203" s="112"/>
      <c r="B203" s="112"/>
      <c r="C203" s="114"/>
      <c r="D203" s="112"/>
    </row>
    <row r="204" ht="15.75" customHeight="1">
      <c r="A204" s="112"/>
      <c r="B204" s="112"/>
      <c r="C204" s="114"/>
      <c r="D204" s="112"/>
    </row>
    <row r="205" ht="15.75" customHeight="1">
      <c r="A205" s="112"/>
      <c r="B205" s="112"/>
      <c r="C205" s="114"/>
      <c r="D205" s="112"/>
    </row>
    <row r="206" ht="15.75" customHeight="1">
      <c r="A206" s="112"/>
      <c r="B206" s="112"/>
      <c r="C206" s="114"/>
      <c r="D206" s="112"/>
    </row>
    <row r="207" ht="15.75" customHeight="1">
      <c r="A207" s="112"/>
      <c r="B207" s="112"/>
      <c r="C207" s="114"/>
      <c r="D207" s="112"/>
    </row>
    <row r="208" ht="15.75" customHeight="1">
      <c r="A208" s="112"/>
      <c r="B208" s="112"/>
      <c r="C208" s="114"/>
      <c r="D208" s="112"/>
    </row>
    <row r="209" ht="15.75" customHeight="1">
      <c r="A209" s="112"/>
      <c r="B209" s="112"/>
      <c r="C209" s="114"/>
      <c r="D209" s="112"/>
    </row>
    <row r="210" ht="15.75" customHeight="1">
      <c r="A210" s="112"/>
      <c r="B210" s="112"/>
      <c r="C210" s="114"/>
      <c r="D210" s="112"/>
    </row>
    <row r="211" ht="15.75" customHeight="1">
      <c r="A211" s="112"/>
      <c r="B211" s="112"/>
      <c r="C211" s="114"/>
      <c r="D211" s="112"/>
    </row>
    <row r="212" ht="15.75" customHeight="1">
      <c r="A212" s="112"/>
      <c r="B212" s="112"/>
      <c r="C212" s="114"/>
      <c r="D212" s="112"/>
    </row>
    <row r="213" ht="15.75" customHeight="1">
      <c r="A213" s="112"/>
      <c r="B213" s="112"/>
      <c r="C213" s="114"/>
      <c r="D213" s="112"/>
    </row>
    <row r="214" ht="15.75" customHeight="1">
      <c r="A214" s="112"/>
      <c r="B214" s="112"/>
      <c r="C214" s="114"/>
      <c r="D214" s="112"/>
    </row>
    <row r="215" ht="15.75" customHeight="1">
      <c r="A215" s="112"/>
      <c r="B215" s="112"/>
      <c r="C215" s="114"/>
      <c r="D215" s="112"/>
    </row>
    <row r="216" ht="15.75" customHeight="1">
      <c r="A216" s="112"/>
      <c r="B216" s="112"/>
      <c r="C216" s="114"/>
      <c r="D216" s="112"/>
    </row>
    <row r="217" ht="15.75" customHeight="1">
      <c r="A217" s="112"/>
      <c r="B217" s="112"/>
      <c r="C217" s="114"/>
      <c r="D217" s="112"/>
    </row>
    <row r="218" ht="15.75" customHeight="1">
      <c r="A218" s="112"/>
      <c r="B218" s="112"/>
      <c r="C218" s="114"/>
      <c r="D218" s="112"/>
    </row>
    <row r="219" ht="15.75" customHeight="1">
      <c r="A219" s="112"/>
      <c r="B219" s="112"/>
      <c r="C219" s="114"/>
      <c r="D219" s="112"/>
    </row>
    <row r="220" ht="15.75" customHeight="1">
      <c r="A220" s="112"/>
      <c r="B220" s="112"/>
      <c r="C220" s="114"/>
      <c r="D220" s="112"/>
    </row>
    <row r="221" ht="15.75" customHeight="1">
      <c r="A221" s="112"/>
      <c r="B221" s="112"/>
      <c r="C221" s="114"/>
      <c r="D221" s="112"/>
    </row>
    <row r="222" ht="15.75" customHeight="1">
      <c r="A222" s="112"/>
      <c r="B222" s="112"/>
      <c r="C222" s="114"/>
      <c r="D222" s="112"/>
    </row>
    <row r="223" ht="15.75" customHeight="1">
      <c r="A223" s="112"/>
      <c r="B223" s="112"/>
      <c r="C223" s="114"/>
      <c r="D223" s="112"/>
    </row>
    <row r="224" ht="15.75" customHeight="1">
      <c r="A224" s="112"/>
      <c r="B224" s="112"/>
      <c r="C224" s="114"/>
      <c r="D224" s="112"/>
    </row>
    <row r="225" ht="15.75" customHeight="1">
      <c r="A225" s="112"/>
      <c r="B225" s="112"/>
      <c r="C225" s="114"/>
      <c r="D225" s="112"/>
    </row>
    <row r="226" ht="15.75" customHeight="1">
      <c r="A226" s="112"/>
      <c r="B226" s="112"/>
      <c r="C226" s="114"/>
      <c r="D226" s="112"/>
    </row>
    <row r="227" ht="15.75" customHeight="1">
      <c r="A227" s="112"/>
      <c r="B227" s="112"/>
      <c r="C227" s="114"/>
      <c r="D227" s="112"/>
    </row>
    <row r="228" ht="15.75" customHeight="1">
      <c r="A228" s="112"/>
      <c r="B228" s="112"/>
      <c r="C228" s="114"/>
      <c r="D228" s="112"/>
    </row>
    <row r="229" ht="15.75" customHeight="1">
      <c r="A229" s="112"/>
      <c r="B229" s="112"/>
      <c r="C229" s="114"/>
      <c r="D229" s="112"/>
    </row>
    <row r="230" ht="15.75" customHeight="1">
      <c r="A230" s="112"/>
      <c r="B230" s="112"/>
      <c r="C230" s="114"/>
      <c r="D230" s="112"/>
    </row>
    <row r="231" ht="15.75" customHeight="1">
      <c r="A231" s="112"/>
      <c r="B231" s="112"/>
      <c r="C231" s="114"/>
      <c r="D231" s="112"/>
    </row>
    <row r="232" ht="15.75" customHeight="1">
      <c r="A232" s="112"/>
      <c r="B232" s="112"/>
      <c r="C232" s="114"/>
      <c r="D232" s="112"/>
    </row>
    <row r="233" ht="15.75" customHeight="1">
      <c r="A233" s="112"/>
      <c r="B233" s="112"/>
      <c r="C233" s="114"/>
      <c r="D233" s="112"/>
    </row>
    <row r="234" ht="15.75" customHeight="1">
      <c r="A234" s="112"/>
      <c r="B234" s="112"/>
      <c r="C234" s="114"/>
      <c r="D234" s="112"/>
    </row>
    <row r="235" ht="15.75" customHeight="1">
      <c r="A235" s="112"/>
      <c r="B235" s="112"/>
      <c r="C235" s="114"/>
      <c r="D235" s="112"/>
    </row>
    <row r="236" ht="15.75" customHeight="1">
      <c r="A236" s="112"/>
      <c r="B236" s="112"/>
      <c r="C236" s="114"/>
      <c r="D236" s="112"/>
    </row>
    <row r="237" ht="15.75" customHeight="1">
      <c r="A237" s="112"/>
      <c r="B237" s="112"/>
      <c r="C237" s="114"/>
      <c r="D237" s="112"/>
    </row>
    <row r="238" ht="15.75" customHeight="1">
      <c r="A238" s="112"/>
      <c r="B238" s="112"/>
      <c r="C238" s="114"/>
      <c r="D238" s="112"/>
    </row>
    <row r="239" ht="15.75" customHeight="1">
      <c r="A239" s="112"/>
      <c r="B239" s="112"/>
      <c r="C239" s="114"/>
      <c r="D239" s="112"/>
    </row>
    <row r="240" ht="15.75" customHeight="1">
      <c r="A240" s="112"/>
      <c r="B240" s="112"/>
      <c r="C240" s="114"/>
      <c r="D240" s="112"/>
    </row>
    <row r="241" ht="15.75" customHeight="1">
      <c r="A241" s="112"/>
      <c r="B241" s="112"/>
      <c r="C241" s="114"/>
      <c r="D241" s="112"/>
    </row>
    <row r="242" ht="15.75" customHeight="1">
      <c r="A242" s="112"/>
      <c r="B242" s="112"/>
      <c r="C242" s="114"/>
      <c r="D242" s="112"/>
    </row>
    <row r="243" ht="15.75" customHeight="1">
      <c r="A243" s="112"/>
      <c r="B243" s="112"/>
      <c r="C243" s="114"/>
      <c r="D243" s="112"/>
    </row>
    <row r="244" ht="15.75" customHeight="1">
      <c r="A244" s="112"/>
      <c r="B244" s="112"/>
      <c r="C244" s="114"/>
      <c r="D244" s="112"/>
    </row>
    <row r="245" ht="15.75" customHeight="1">
      <c r="A245" s="112"/>
      <c r="B245" s="112"/>
      <c r="C245" s="114"/>
      <c r="D245" s="112"/>
    </row>
    <row r="246" ht="15.75" customHeight="1">
      <c r="A246" s="112"/>
      <c r="B246" s="112"/>
      <c r="C246" s="114"/>
      <c r="D246" s="112"/>
    </row>
    <row r="247" ht="15.75" customHeight="1">
      <c r="A247" s="112"/>
      <c r="B247" s="112"/>
      <c r="C247" s="114"/>
      <c r="D247" s="112"/>
    </row>
    <row r="248" ht="15.75" customHeight="1">
      <c r="A248" s="112"/>
      <c r="B248" s="112"/>
      <c r="C248" s="114"/>
      <c r="D248" s="112"/>
    </row>
    <row r="249" ht="15.75" customHeight="1">
      <c r="A249" s="112"/>
      <c r="B249" s="112"/>
      <c r="C249" s="114"/>
      <c r="D249" s="112"/>
    </row>
    <row r="250" ht="15.75" customHeight="1">
      <c r="A250" s="112"/>
      <c r="B250" s="112"/>
      <c r="C250" s="114"/>
      <c r="D250" s="112"/>
    </row>
    <row r="251" ht="15.75" customHeight="1">
      <c r="A251" s="112"/>
      <c r="B251" s="112"/>
      <c r="C251" s="114"/>
      <c r="D251" s="112"/>
    </row>
    <row r="252" ht="15.75" customHeight="1">
      <c r="A252" s="112"/>
      <c r="B252" s="112"/>
      <c r="C252" s="114"/>
      <c r="D252" s="112"/>
    </row>
    <row r="253" ht="15.75" customHeight="1">
      <c r="A253" s="112"/>
      <c r="B253" s="112"/>
      <c r="C253" s="114"/>
      <c r="D253" s="112"/>
    </row>
    <row r="254" ht="15.75" customHeight="1">
      <c r="A254" s="112"/>
      <c r="B254" s="112"/>
      <c r="C254" s="114"/>
      <c r="D254" s="112"/>
    </row>
    <row r="255" ht="15.75" customHeight="1">
      <c r="A255" s="112"/>
      <c r="B255" s="112"/>
      <c r="C255" s="114"/>
      <c r="D255" s="112"/>
    </row>
    <row r="256" ht="15.75" customHeight="1">
      <c r="A256" s="112"/>
      <c r="B256" s="112"/>
      <c r="C256" s="114"/>
      <c r="D256" s="112"/>
    </row>
    <row r="257" ht="15.75" customHeight="1">
      <c r="A257" s="112"/>
      <c r="B257" s="112"/>
      <c r="C257" s="114"/>
      <c r="D257" s="112"/>
    </row>
    <row r="258" ht="15.75" customHeight="1">
      <c r="A258" s="112"/>
      <c r="B258" s="112"/>
      <c r="C258" s="114"/>
      <c r="D258" s="112"/>
    </row>
    <row r="259" ht="15.75" customHeight="1">
      <c r="A259" s="112"/>
      <c r="B259" s="112"/>
      <c r="C259" s="114"/>
      <c r="D259" s="112"/>
    </row>
    <row r="260" ht="15.75" customHeight="1">
      <c r="A260" s="112"/>
      <c r="B260" s="112"/>
      <c r="C260" s="114"/>
      <c r="D260" s="112"/>
    </row>
    <row r="261" ht="15.75" customHeight="1">
      <c r="A261" s="112"/>
      <c r="B261" s="112"/>
      <c r="C261" s="114"/>
      <c r="D261" s="112"/>
    </row>
    <row r="262" ht="15.75" customHeight="1">
      <c r="A262" s="112"/>
      <c r="B262" s="112"/>
      <c r="C262" s="114"/>
      <c r="D262" s="112"/>
    </row>
    <row r="263" ht="15.75" customHeight="1">
      <c r="A263" s="112"/>
      <c r="B263" s="112"/>
      <c r="C263" s="114"/>
      <c r="D263" s="112"/>
    </row>
    <row r="264" ht="15.75" customHeight="1">
      <c r="A264" s="112"/>
      <c r="B264" s="112"/>
      <c r="C264" s="114"/>
      <c r="D264" s="112"/>
    </row>
    <row r="265" ht="15.75" customHeight="1">
      <c r="A265" s="112"/>
      <c r="B265" s="112"/>
      <c r="C265" s="114"/>
      <c r="D265" s="112"/>
    </row>
    <row r="266" ht="15.75" customHeight="1">
      <c r="A266" s="112"/>
      <c r="B266" s="112"/>
      <c r="C266" s="114"/>
      <c r="D266" s="112"/>
    </row>
    <row r="267" ht="15.75" customHeight="1">
      <c r="A267" s="112"/>
      <c r="B267" s="112"/>
      <c r="C267" s="114"/>
      <c r="D267" s="112"/>
    </row>
    <row r="268" ht="15.75" customHeight="1">
      <c r="A268" s="112"/>
      <c r="B268" s="112"/>
      <c r="C268" s="114"/>
      <c r="D268" s="112"/>
    </row>
    <row r="269" ht="15.75" customHeight="1">
      <c r="A269" s="112"/>
      <c r="B269" s="112"/>
      <c r="C269" s="114"/>
      <c r="D269" s="112"/>
    </row>
    <row r="270" ht="15.75" customHeight="1">
      <c r="A270" s="112"/>
      <c r="B270" s="112"/>
      <c r="C270" s="114"/>
      <c r="D270" s="112"/>
    </row>
    <row r="271" ht="15.75" customHeight="1">
      <c r="A271" s="112"/>
      <c r="B271" s="112"/>
      <c r="C271" s="114"/>
      <c r="D271" s="112"/>
    </row>
    <row r="272" ht="15.75" customHeight="1">
      <c r="A272" s="112"/>
      <c r="B272" s="112"/>
      <c r="C272" s="114"/>
      <c r="D272" s="112"/>
    </row>
    <row r="273" ht="15.75" customHeight="1">
      <c r="A273" s="112"/>
      <c r="B273" s="112"/>
      <c r="C273" s="114"/>
      <c r="D273" s="112"/>
    </row>
    <row r="274" ht="15.75" customHeight="1">
      <c r="A274" s="112"/>
      <c r="B274" s="112"/>
      <c r="C274" s="114"/>
      <c r="D274" s="112"/>
    </row>
    <row r="275" ht="15.75" customHeight="1">
      <c r="A275" s="112"/>
      <c r="B275" s="112"/>
      <c r="C275" s="114"/>
      <c r="D275" s="112"/>
    </row>
    <row r="276" ht="15.75" customHeight="1">
      <c r="A276" s="112"/>
      <c r="B276" s="112"/>
      <c r="C276" s="114"/>
      <c r="D276" s="112"/>
    </row>
    <row r="277" ht="15.75" customHeight="1">
      <c r="A277" s="112"/>
      <c r="B277" s="112"/>
      <c r="C277" s="114"/>
      <c r="D277" s="112"/>
    </row>
    <row r="278" ht="15.75" customHeight="1">
      <c r="A278" s="112"/>
      <c r="B278" s="112"/>
      <c r="C278" s="114"/>
      <c r="D278" s="112"/>
    </row>
    <row r="279" ht="15.75" customHeight="1">
      <c r="A279" s="112"/>
      <c r="B279" s="112"/>
      <c r="C279" s="114"/>
      <c r="D279" s="112"/>
    </row>
    <row r="280" ht="15.75" customHeight="1">
      <c r="A280" s="112"/>
      <c r="B280" s="112"/>
      <c r="C280" s="114"/>
      <c r="D280" s="112"/>
    </row>
    <row r="281" ht="15.75" customHeight="1">
      <c r="A281" s="112"/>
      <c r="B281" s="112"/>
      <c r="C281" s="114"/>
      <c r="D281" s="112"/>
    </row>
    <row r="282" ht="15.75" customHeight="1">
      <c r="A282" s="112"/>
      <c r="B282" s="112"/>
      <c r="C282" s="114"/>
      <c r="D282" s="112"/>
    </row>
    <row r="283" ht="15.75" customHeight="1">
      <c r="A283" s="112"/>
      <c r="B283" s="112"/>
      <c r="C283" s="114"/>
      <c r="D283" s="112"/>
    </row>
    <row r="284" ht="15.75" customHeight="1">
      <c r="A284" s="112"/>
      <c r="B284" s="112"/>
      <c r="C284" s="114"/>
      <c r="D284" s="112"/>
    </row>
    <row r="285" ht="15.75" customHeight="1">
      <c r="A285" s="112"/>
      <c r="B285" s="112"/>
      <c r="C285" s="114"/>
      <c r="D285" s="112"/>
    </row>
    <row r="286" ht="15.75" customHeight="1">
      <c r="A286" s="112"/>
      <c r="B286" s="112"/>
      <c r="C286" s="114"/>
      <c r="D286" s="112"/>
    </row>
    <row r="287" ht="15.75" customHeight="1">
      <c r="A287" s="112"/>
      <c r="B287" s="112"/>
      <c r="C287" s="114"/>
      <c r="D287" s="112"/>
    </row>
    <row r="288" ht="15.75" customHeight="1">
      <c r="A288" s="112"/>
      <c r="B288" s="112"/>
      <c r="C288" s="114"/>
      <c r="D288" s="112"/>
    </row>
    <row r="289" ht="15.75" customHeight="1">
      <c r="A289" s="112"/>
      <c r="B289" s="112"/>
      <c r="C289" s="114"/>
      <c r="D289" s="112"/>
    </row>
    <row r="290" ht="15.75" customHeight="1">
      <c r="A290" s="112"/>
      <c r="B290" s="112"/>
      <c r="C290" s="114"/>
      <c r="D290" s="112"/>
    </row>
    <row r="291" ht="15.75" customHeight="1">
      <c r="A291" s="112"/>
      <c r="B291" s="112"/>
      <c r="C291" s="114"/>
      <c r="D291" s="112"/>
    </row>
    <row r="292" ht="15.75" customHeight="1">
      <c r="A292" s="112"/>
      <c r="B292" s="112"/>
      <c r="C292" s="114"/>
      <c r="D292" s="112"/>
    </row>
    <row r="293" ht="15.75" customHeight="1">
      <c r="A293" s="112"/>
      <c r="B293" s="112"/>
      <c r="C293" s="114"/>
      <c r="D293" s="112"/>
    </row>
    <row r="294" ht="15.75" customHeight="1">
      <c r="A294" s="112"/>
      <c r="B294" s="112"/>
      <c r="C294" s="114"/>
      <c r="D294" s="112"/>
    </row>
    <row r="295" ht="15.75" customHeight="1">
      <c r="A295" s="112"/>
      <c r="B295" s="112"/>
      <c r="C295" s="114"/>
      <c r="D295" s="112"/>
    </row>
    <row r="296" ht="15.75" customHeight="1">
      <c r="A296" s="112"/>
      <c r="B296" s="112"/>
      <c r="C296" s="114"/>
      <c r="D296" s="112"/>
    </row>
    <row r="297" ht="15.75" customHeight="1">
      <c r="A297" s="112"/>
      <c r="B297" s="112"/>
      <c r="C297" s="114"/>
      <c r="D297" s="112"/>
    </row>
    <row r="298" ht="15.75" customHeight="1">
      <c r="A298" s="112"/>
      <c r="B298" s="112"/>
      <c r="C298" s="114"/>
      <c r="D298" s="112"/>
    </row>
    <row r="299" ht="15.75" customHeight="1">
      <c r="A299" s="112"/>
      <c r="B299" s="112"/>
      <c r="C299" s="114"/>
      <c r="D299" s="112"/>
    </row>
    <row r="300" ht="15.75" customHeight="1">
      <c r="A300" s="112"/>
      <c r="B300" s="112"/>
      <c r="C300" s="114"/>
      <c r="D300" s="112"/>
    </row>
    <row r="301" ht="15.75" customHeight="1">
      <c r="A301" s="112"/>
      <c r="B301" s="112"/>
      <c r="C301" s="114"/>
      <c r="D301" s="112"/>
    </row>
    <row r="302" ht="15.75" customHeight="1">
      <c r="A302" s="112"/>
      <c r="B302" s="112"/>
      <c r="C302" s="114"/>
      <c r="D302" s="112"/>
    </row>
    <row r="303" ht="15.75" customHeight="1">
      <c r="A303" s="112"/>
      <c r="B303" s="112"/>
      <c r="C303" s="114"/>
      <c r="D303" s="112"/>
    </row>
    <row r="304" ht="15.75" customHeight="1">
      <c r="A304" s="112"/>
      <c r="B304" s="112"/>
      <c r="C304" s="114"/>
      <c r="D304" s="112"/>
    </row>
    <row r="305" ht="15.75" customHeight="1">
      <c r="A305" s="112"/>
      <c r="B305" s="112"/>
      <c r="C305" s="114"/>
      <c r="D305" s="112"/>
    </row>
    <row r="306" ht="15.75" customHeight="1">
      <c r="A306" s="112"/>
      <c r="B306" s="112"/>
      <c r="C306" s="114"/>
      <c r="D306" s="112"/>
    </row>
    <row r="307" ht="15.75" customHeight="1">
      <c r="A307" s="112"/>
      <c r="B307" s="112"/>
      <c r="C307" s="114"/>
      <c r="D307" s="112"/>
    </row>
    <row r="308" ht="15.75" customHeight="1">
      <c r="A308" s="112"/>
      <c r="B308" s="112"/>
      <c r="C308" s="114"/>
      <c r="D308" s="112"/>
    </row>
    <row r="309" ht="15.75" customHeight="1">
      <c r="A309" s="112"/>
      <c r="B309" s="112"/>
      <c r="C309" s="114"/>
      <c r="D309" s="112"/>
    </row>
    <row r="310" ht="15.75" customHeight="1">
      <c r="A310" s="112"/>
      <c r="B310" s="112"/>
      <c r="C310" s="114"/>
      <c r="D310" s="112"/>
    </row>
    <row r="311" ht="15.75" customHeight="1">
      <c r="A311" s="112"/>
      <c r="B311" s="112"/>
      <c r="C311" s="114"/>
      <c r="D311" s="112"/>
    </row>
    <row r="312" ht="15.75" customHeight="1">
      <c r="A312" s="112"/>
      <c r="B312" s="112"/>
      <c r="C312" s="114"/>
      <c r="D312" s="112"/>
    </row>
    <row r="313" ht="15.75" customHeight="1">
      <c r="A313" s="112"/>
      <c r="B313" s="112"/>
      <c r="C313" s="114"/>
      <c r="D313" s="112"/>
    </row>
    <row r="314" ht="15.75" customHeight="1">
      <c r="A314" s="112"/>
      <c r="B314" s="112"/>
      <c r="C314" s="114"/>
      <c r="D314" s="112"/>
    </row>
    <row r="315" ht="15.75" customHeight="1">
      <c r="A315" s="112"/>
      <c r="B315" s="112"/>
      <c r="C315" s="114"/>
      <c r="D315" s="112"/>
    </row>
    <row r="316" ht="15.75" customHeight="1">
      <c r="A316" s="112"/>
      <c r="B316" s="112"/>
      <c r="C316" s="114"/>
      <c r="D316" s="112"/>
    </row>
    <row r="317" ht="15.75" customHeight="1">
      <c r="A317" s="112"/>
      <c r="B317" s="112"/>
      <c r="C317" s="114"/>
      <c r="D317" s="112"/>
    </row>
    <row r="318" ht="15.75" customHeight="1">
      <c r="A318" s="112"/>
      <c r="B318" s="112"/>
      <c r="C318" s="114"/>
      <c r="D318" s="112"/>
    </row>
    <row r="319" ht="15.75" customHeight="1">
      <c r="A319" s="112"/>
      <c r="B319" s="112"/>
      <c r="C319" s="114"/>
      <c r="D319" s="112"/>
    </row>
    <row r="320" ht="15.75" customHeight="1">
      <c r="A320" s="112"/>
      <c r="B320" s="112"/>
      <c r="C320" s="114"/>
      <c r="D320" s="112"/>
    </row>
    <row r="321" ht="15.75" customHeight="1">
      <c r="A321" s="112"/>
      <c r="B321" s="112"/>
      <c r="C321" s="114"/>
      <c r="D321" s="112"/>
    </row>
    <row r="322" ht="15.75" customHeight="1">
      <c r="A322" s="112"/>
      <c r="B322" s="112"/>
      <c r="C322" s="114"/>
      <c r="D322" s="112"/>
    </row>
    <row r="323" ht="15.75" customHeight="1">
      <c r="A323" s="112"/>
      <c r="B323" s="112"/>
      <c r="C323" s="114"/>
      <c r="D323" s="112"/>
    </row>
    <row r="324" ht="15.75" customHeight="1">
      <c r="A324" s="112"/>
      <c r="B324" s="112"/>
      <c r="C324" s="114"/>
      <c r="D324" s="112"/>
    </row>
    <row r="325" ht="15.75" customHeight="1">
      <c r="A325" s="112"/>
      <c r="B325" s="112"/>
      <c r="C325" s="114"/>
      <c r="D325" s="112"/>
    </row>
    <row r="326" ht="15.75" customHeight="1">
      <c r="A326" s="112"/>
      <c r="B326" s="112"/>
      <c r="C326" s="114"/>
      <c r="D326" s="112"/>
    </row>
    <row r="327" ht="15.75" customHeight="1">
      <c r="A327" s="112"/>
      <c r="B327" s="112"/>
      <c r="C327" s="114"/>
      <c r="D327" s="112"/>
    </row>
    <row r="328" ht="15.75" customHeight="1">
      <c r="A328" s="112"/>
      <c r="B328" s="112"/>
      <c r="C328" s="114"/>
      <c r="D328" s="112"/>
    </row>
    <row r="329" ht="15.75" customHeight="1">
      <c r="A329" s="112"/>
      <c r="B329" s="112"/>
      <c r="C329" s="114"/>
      <c r="D329" s="112"/>
    </row>
    <row r="330" ht="15.75" customHeight="1">
      <c r="A330" s="112"/>
      <c r="B330" s="112"/>
      <c r="C330" s="114"/>
      <c r="D330" s="112"/>
    </row>
    <row r="331" ht="15.75" customHeight="1">
      <c r="A331" s="112"/>
      <c r="B331" s="112"/>
      <c r="C331" s="114"/>
      <c r="D331" s="112"/>
    </row>
    <row r="332" ht="15.75" customHeight="1">
      <c r="A332" s="112"/>
      <c r="B332" s="112"/>
      <c r="C332" s="114"/>
      <c r="D332" s="112"/>
    </row>
    <row r="333" ht="15.75" customHeight="1">
      <c r="A333" s="112"/>
      <c r="B333" s="112"/>
      <c r="C333" s="114"/>
      <c r="D333" s="112"/>
    </row>
    <row r="334" ht="15.75" customHeight="1">
      <c r="A334" s="112"/>
      <c r="B334" s="112"/>
      <c r="C334" s="114"/>
      <c r="D334" s="112"/>
    </row>
    <row r="335" ht="15.75" customHeight="1">
      <c r="A335" s="112"/>
      <c r="B335" s="112"/>
      <c r="C335" s="114"/>
      <c r="D335" s="112"/>
    </row>
    <row r="336" ht="15.75" customHeight="1">
      <c r="A336" s="112"/>
      <c r="B336" s="112"/>
      <c r="C336" s="114"/>
      <c r="D336" s="112"/>
    </row>
    <row r="337" ht="15.75" customHeight="1">
      <c r="A337" s="112"/>
      <c r="B337" s="112"/>
      <c r="C337" s="114"/>
      <c r="D337" s="112"/>
    </row>
    <row r="338" ht="15.75" customHeight="1">
      <c r="A338" s="112"/>
      <c r="B338" s="112"/>
      <c r="C338" s="114"/>
      <c r="D338" s="112"/>
    </row>
    <row r="339" ht="15.75" customHeight="1">
      <c r="A339" s="112"/>
      <c r="B339" s="112"/>
      <c r="C339" s="114"/>
      <c r="D339" s="112"/>
    </row>
    <row r="340" ht="15.75" customHeight="1">
      <c r="A340" s="112"/>
      <c r="B340" s="112"/>
      <c r="C340" s="114"/>
      <c r="D340" s="112"/>
    </row>
    <row r="341" ht="15.75" customHeight="1">
      <c r="A341" s="112"/>
      <c r="B341" s="112"/>
      <c r="C341" s="114"/>
      <c r="D341" s="112"/>
    </row>
    <row r="342" ht="15.75" customHeight="1">
      <c r="A342" s="112"/>
      <c r="B342" s="112"/>
      <c r="C342" s="114"/>
      <c r="D342" s="112"/>
    </row>
    <row r="343" ht="15.75" customHeight="1">
      <c r="A343" s="112"/>
      <c r="B343" s="112"/>
      <c r="C343" s="114"/>
      <c r="D343" s="112"/>
    </row>
    <row r="344" ht="15.75" customHeight="1">
      <c r="A344" s="112"/>
      <c r="B344" s="112"/>
      <c r="C344" s="114"/>
      <c r="D344" s="112"/>
    </row>
    <row r="345" ht="15.75" customHeight="1">
      <c r="A345" s="112"/>
      <c r="B345" s="112"/>
      <c r="C345" s="114"/>
      <c r="D345" s="112"/>
    </row>
    <row r="346" ht="15.75" customHeight="1">
      <c r="A346" s="112"/>
      <c r="B346" s="112"/>
      <c r="C346" s="114"/>
      <c r="D346" s="112"/>
    </row>
    <row r="347" ht="15.75" customHeight="1">
      <c r="A347" s="112"/>
      <c r="B347" s="112"/>
      <c r="C347" s="114"/>
      <c r="D347" s="112"/>
    </row>
    <row r="348" ht="15.75" customHeight="1">
      <c r="A348" s="112"/>
      <c r="B348" s="112"/>
      <c r="C348" s="114"/>
      <c r="D348" s="112"/>
    </row>
    <row r="349" ht="15.75" customHeight="1">
      <c r="A349" s="112"/>
      <c r="B349" s="112"/>
      <c r="C349" s="114"/>
      <c r="D349" s="112"/>
    </row>
    <row r="350" ht="15.75" customHeight="1">
      <c r="A350" s="112"/>
      <c r="B350" s="112"/>
      <c r="C350" s="114"/>
      <c r="D350" s="112"/>
    </row>
    <row r="351" ht="15.75" customHeight="1">
      <c r="A351" s="112"/>
      <c r="B351" s="112"/>
      <c r="C351" s="114"/>
      <c r="D351" s="112"/>
    </row>
    <row r="352" ht="15.75" customHeight="1">
      <c r="A352" s="112"/>
      <c r="B352" s="112"/>
      <c r="C352" s="114"/>
      <c r="D352" s="112"/>
    </row>
    <row r="353" ht="15.75" customHeight="1">
      <c r="A353" s="112"/>
      <c r="B353" s="112"/>
      <c r="C353" s="114"/>
      <c r="D353" s="112"/>
    </row>
    <row r="354" ht="15.75" customHeight="1">
      <c r="A354" s="112"/>
      <c r="B354" s="112"/>
      <c r="C354" s="114"/>
      <c r="D354" s="112"/>
    </row>
    <row r="355" ht="15.75" customHeight="1">
      <c r="A355" s="112"/>
      <c r="B355" s="112"/>
      <c r="C355" s="114"/>
      <c r="D355" s="112"/>
    </row>
    <row r="356" ht="15.75" customHeight="1">
      <c r="A356" s="112"/>
      <c r="B356" s="112"/>
      <c r="C356" s="114"/>
      <c r="D356" s="112"/>
    </row>
    <row r="357" ht="15.75" customHeight="1">
      <c r="A357" s="112"/>
      <c r="B357" s="112"/>
      <c r="C357" s="114"/>
      <c r="D357" s="112"/>
    </row>
    <row r="358" ht="15.75" customHeight="1">
      <c r="A358" s="112"/>
      <c r="B358" s="112"/>
      <c r="C358" s="114"/>
      <c r="D358" s="112"/>
    </row>
    <row r="359" ht="15.75" customHeight="1">
      <c r="A359" s="112"/>
      <c r="B359" s="112"/>
      <c r="C359" s="114"/>
      <c r="D359" s="112"/>
    </row>
    <row r="360" ht="15.75" customHeight="1">
      <c r="A360" s="112"/>
      <c r="B360" s="112"/>
      <c r="C360" s="114"/>
      <c r="D360" s="112"/>
    </row>
    <row r="361" ht="15.75" customHeight="1">
      <c r="A361" s="112"/>
      <c r="B361" s="112"/>
      <c r="C361" s="114"/>
      <c r="D361" s="112"/>
    </row>
    <row r="362" ht="15.75" customHeight="1">
      <c r="A362" s="112"/>
      <c r="B362" s="112"/>
      <c r="C362" s="114"/>
      <c r="D362" s="112"/>
    </row>
    <row r="363" ht="15.75" customHeight="1">
      <c r="A363" s="112"/>
      <c r="B363" s="112"/>
      <c r="C363" s="114"/>
      <c r="D363" s="112"/>
    </row>
    <row r="364" ht="15.75" customHeight="1">
      <c r="A364" s="112"/>
      <c r="B364" s="112"/>
      <c r="C364" s="114"/>
      <c r="D364" s="112"/>
    </row>
    <row r="365" ht="15.75" customHeight="1">
      <c r="A365" s="112"/>
      <c r="B365" s="112"/>
      <c r="C365" s="114"/>
      <c r="D365" s="112"/>
    </row>
    <row r="366" ht="15.75" customHeight="1">
      <c r="A366" s="112"/>
      <c r="B366" s="112"/>
      <c r="C366" s="114"/>
      <c r="D366" s="112"/>
    </row>
    <row r="367" ht="15.75" customHeight="1">
      <c r="A367" s="112"/>
      <c r="B367" s="112"/>
      <c r="C367" s="114"/>
      <c r="D367" s="112"/>
    </row>
    <row r="368" ht="15.75" customHeight="1">
      <c r="A368" s="112"/>
      <c r="B368" s="112"/>
      <c r="C368" s="114"/>
      <c r="D368" s="112"/>
    </row>
    <row r="369" ht="15.75" customHeight="1">
      <c r="A369" s="112"/>
      <c r="B369" s="112"/>
      <c r="C369" s="114"/>
      <c r="D369" s="112"/>
    </row>
    <row r="370" ht="15.75" customHeight="1">
      <c r="A370" s="112"/>
      <c r="B370" s="112"/>
      <c r="C370" s="114"/>
      <c r="D370" s="112"/>
    </row>
    <row r="371" ht="15.75" customHeight="1">
      <c r="A371" s="112"/>
      <c r="B371" s="112"/>
      <c r="C371" s="114"/>
      <c r="D371" s="112"/>
    </row>
    <row r="372" ht="15.75" customHeight="1">
      <c r="A372" s="112"/>
      <c r="B372" s="112"/>
      <c r="C372" s="114"/>
      <c r="D372" s="112"/>
    </row>
    <row r="373" ht="15.75" customHeight="1">
      <c r="A373" s="112"/>
      <c r="B373" s="112"/>
      <c r="C373" s="114"/>
      <c r="D373" s="112"/>
    </row>
    <row r="374" ht="15.75" customHeight="1">
      <c r="A374" s="112"/>
      <c r="B374" s="112"/>
      <c r="C374" s="114"/>
      <c r="D374" s="112"/>
    </row>
    <row r="375" ht="15.75" customHeight="1">
      <c r="A375" s="112"/>
      <c r="B375" s="112"/>
      <c r="C375" s="114"/>
      <c r="D375" s="112"/>
    </row>
    <row r="376" ht="15.75" customHeight="1">
      <c r="A376" s="112"/>
      <c r="B376" s="112"/>
      <c r="C376" s="114"/>
      <c r="D376" s="112"/>
    </row>
    <row r="377" ht="15.75" customHeight="1">
      <c r="A377" s="112"/>
      <c r="B377" s="112"/>
      <c r="C377" s="114"/>
      <c r="D377" s="112"/>
    </row>
    <row r="378" ht="15.75" customHeight="1">
      <c r="A378" s="112"/>
      <c r="B378" s="112"/>
      <c r="C378" s="114"/>
      <c r="D378" s="112"/>
    </row>
    <row r="379" ht="15.75" customHeight="1">
      <c r="A379" s="112"/>
      <c r="B379" s="112"/>
      <c r="C379" s="114"/>
      <c r="D379" s="112"/>
    </row>
    <row r="380" ht="15.75" customHeight="1">
      <c r="A380" s="112"/>
      <c r="B380" s="112"/>
      <c r="C380" s="114"/>
      <c r="D380" s="112"/>
    </row>
    <row r="381" ht="15.75" customHeight="1">
      <c r="A381" s="112"/>
      <c r="B381" s="112"/>
      <c r="C381" s="114"/>
      <c r="D381" s="112"/>
    </row>
    <row r="382" ht="15.75" customHeight="1">
      <c r="A382" s="112"/>
      <c r="B382" s="112"/>
      <c r="C382" s="114"/>
      <c r="D382" s="112"/>
    </row>
    <row r="383" ht="15.75" customHeight="1">
      <c r="A383" s="112"/>
      <c r="B383" s="112"/>
      <c r="C383" s="114"/>
      <c r="D383" s="112"/>
    </row>
    <row r="384" ht="15.75" customHeight="1">
      <c r="A384" s="112"/>
      <c r="B384" s="112"/>
      <c r="C384" s="114"/>
      <c r="D384" s="112"/>
    </row>
    <row r="385" ht="15.75" customHeight="1">
      <c r="A385" s="112"/>
      <c r="B385" s="112"/>
      <c r="C385" s="114"/>
      <c r="D385" s="112"/>
    </row>
    <row r="386" ht="15.75" customHeight="1">
      <c r="A386" s="112"/>
      <c r="B386" s="112"/>
      <c r="C386" s="114"/>
      <c r="D386" s="112"/>
    </row>
    <row r="387" ht="15.75" customHeight="1">
      <c r="A387" s="112"/>
      <c r="B387" s="112"/>
      <c r="C387" s="114"/>
      <c r="D387" s="112"/>
    </row>
    <row r="388" ht="15.75" customHeight="1">
      <c r="A388" s="112"/>
      <c r="B388" s="112"/>
      <c r="C388" s="114"/>
      <c r="D388" s="112"/>
    </row>
    <row r="389" ht="15.75" customHeight="1">
      <c r="A389" s="112"/>
      <c r="B389" s="112"/>
      <c r="C389" s="114"/>
      <c r="D389" s="112"/>
    </row>
    <row r="390" ht="15.75" customHeight="1">
      <c r="A390" s="112"/>
      <c r="B390" s="112"/>
      <c r="C390" s="114"/>
      <c r="D390" s="112"/>
    </row>
    <row r="391" ht="15.75" customHeight="1">
      <c r="A391" s="112"/>
      <c r="B391" s="112"/>
      <c r="C391" s="114"/>
      <c r="D391" s="112"/>
    </row>
    <row r="392" ht="15.75" customHeight="1">
      <c r="A392" s="112"/>
      <c r="B392" s="112"/>
      <c r="C392" s="114"/>
      <c r="D392" s="112"/>
    </row>
    <row r="393" ht="15.75" customHeight="1">
      <c r="A393" s="112"/>
      <c r="B393" s="112"/>
      <c r="C393" s="114"/>
      <c r="D393" s="112"/>
    </row>
    <row r="394" ht="15.75" customHeight="1">
      <c r="A394" s="112"/>
      <c r="B394" s="112"/>
      <c r="C394" s="114"/>
      <c r="D394" s="112"/>
    </row>
    <row r="395" ht="15.75" customHeight="1">
      <c r="A395" s="112"/>
      <c r="B395" s="112"/>
      <c r="C395" s="114"/>
      <c r="D395" s="112"/>
    </row>
    <row r="396" ht="15.75" customHeight="1">
      <c r="A396" s="112"/>
      <c r="B396" s="112"/>
      <c r="C396" s="114"/>
      <c r="D396" s="112"/>
    </row>
    <row r="397" ht="15.75" customHeight="1">
      <c r="A397" s="112"/>
      <c r="B397" s="112"/>
      <c r="C397" s="114"/>
      <c r="D397" s="112"/>
    </row>
    <row r="398" ht="15.75" customHeight="1">
      <c r="A398" s="112"/>
      <c r="B398" s="112"/>
      <c r="C398" s="114"/>
      <c r="D398" s="112"/>
    </row>
    <row r="399" ht="15.75" customHeight="1">
      <c r="A399" s="112"/>
      <c r="B399" s="112"/>
      <c r="C399" s="114"/>
      <c r="D399" s="112"/>
    </row>
    <row r="400" ht="15.75" customHeight="1">
      <c r="A400" s="112"/>
      <c r="B400" s="112"/>
      <c r="C400" s="114"/>
      <c r="D400" s="112"/>
    </row>
    <row r="401" ht="15.75" customHeight="1">
      <c r="A401" s="112"/>
      <c r="B401" s="112"/>
      <c r="C401" s="114"/>
      <c r="D401" s="112"/>
    </row>
    <row r="402" ht="15.75" customHeight="1">
      <c r="A402" s="112"/>
      <c r="B402" s="112"/>
      <c r="C402" s="114"/>
      <c r="D402" s="112"/>
    </row>
    <row r="403" ht="15.75" customHeight="1">
      <c r="A403" s="112"/>
      <c r="B403" s="112"/>
      <c r="C403" s="114"/>
      <c r="D403" s="112"/>
    </row>
    <row r="404" ht="15.75" customHeight="1">
      <c r="A404" s="112"/>
      <c r="B404" s="112"/>
      <c r="C404" s="114"/>
      <c r="D404" s="112"/>
    </row>
    <row r="405" ht="15.75" customHeight="1">
      <c r="A405" s="112"/>
      <c r="B405" s="112"/>
      <c r="C405" s="114"/>
      <c r="D405" s="112"/>
    </row>
    <row r="406" ht="15.75" customHeight="1">
      <c r="A406" s="112"/>
      <c r="B406" s="112"/>
      <c r="C406" s="114"/>
      <c r="D406" s="112"/>
    </row>
    <row r="407" ht="15.75" customHeight="1">
      <c r="A407" s="112"/>
      <c r="B407" s="112"/>
      <c r="C407" s="114"/>
      <c r="D407" s="112"/>
    </row>
    <row r="408" ht="15.75" customHeight="1">
      <c r="A408" s="112"/>
      <c r="B408" s="112"/>
      <c r="C408" s="114"/>
      <c r="D408" s="112"/>
    </row>
    <row r="409" ht="15.75" customHeight="1">
      <c r="A409" s="112"/>
      <c r="B409" s="112"/>
      <c r="C409" s="114"/>
      <c r="D409" s="112"/>
    </row>
    <row r="410" ht="15.75" customHeight="1">
      <c r="A410" s="112"/>
      <c r="B410" s="112"/>
      <c r="C410" s="114"/>
      <c r="D410" s="112"/>
    </row>
    <row r="411" ht="15.75" customHeight="1">
      <c r="A411" s="112"/>
      <c r="B411" s="112"/>
      <c r="C411" s="114"/>
      <c r="D411" s="112"/>
    </row>
    <row r="412" ht="15.75" customHeight="1">
      <c r="A412" s="112"/>
      <c r="B412" s="112"/>
      <c r="C412" s="114"/>
      <c r="D412" s="112"/>
    </row>
    <row r="413" ht="15.75" customHeight="1">
      <c r="A413" s="112"/>
      <c r="B413" s="112"/>
      <c r="C413" s="114"/>
      <c r="D413" s="112"/>
    </row>
    <row r="414" ht="15.75" customHeight="1">
      <c r="A414" s="112"/>
      <c r="B414" s="112"/>
      <c r="C414" s="114"/>
      <c r="D414" s="112"/>
    </row>
    <row r="415" ht="15.75" customHeight="1">
      <c r="A415" s="112"/>
      <c r="B415" s="112"/>
      <c r="C415" s="114"/>
      <c r="D415" s="112"/>
    </row>
    <row r="416" ht="15.75" customHeight="1">
      <c r="A416" s="112"/>
      <c r="B416" s="112"/>
      <c r="C416" s="114"/>
      <c r="D416" s="112"/>
    </row>
    <row r="417" ht="15.75" customHeight="1">
      <c r="A417" s="112"/>
      <c r="B417" s="112"/>
      <c r="C417" s="114"/>
      <c r="D417" s="112"/>
    </row>
    <row r="418" ht="15.75" customHeight="1">
      <c r="A418" s="112"/>
      <c r="B418" s="112"/>
      <c r="C418" s="114"/>
      <c r="D418" s="112"/>
    </row>
    <row r="419" ht="15.75" customHeight="1">
      <c r="A419" s="112"/>
      <c r="B419" s="112"/>
      <c r="C419" s="114"/>
      <c r="D419" s="112"/>
    </row>
    <row r="420" ht="15.75" customHeight="1">
      <c r="A420" s="112"/>
      <c r="B420" s="112"/>
      <c r="C420" s="114"/>
      <c r="D420" s="112"/>
    </row>
    <row r="421" ht="15.75" customHeight="1">
      <c r="A421" s="112"/>
      <c r="B421" s="112"/>
      <c r="C421" s="114"/>
      <c r="D421" s="112"/>
    </row>
    <row r="422" ht="15.75" customHeight="1">
      <c r="A422" s="112"/>
      <c r="B422" s="112"/>
      <c r="C422" s="114"/>
      <c r="D422" s="112"/>
    </row>
    <row r="423" ht="15.75" customHeight="1">
      <c r="A423" s="112"/>
      <c r="B423" s="112"/>
      <c r="C423" s="114"/>
      <c r="D423" s="112"/>
    </row>
    <row r="424" ht="15.75" customHeight="1">
      <c r="A424" s="112"/>
      <c r="B424" s="112"/>
      <c r="C424" s="114"/>
      <c r="D424" s="112"/>
    </row>
    <row r="425" ht="15.75" customHeight="1">
      <c r="A425" s="112"/>
      <c r="B425" s="112"/>
      <c r="C425" s="114"/>
      <c r="D425" s="112"/>
    </row>
    <row r="426" ht="15.75" customHeight="1">
      <c r="A426" s="112"/>
      <c r="B426" s="112"/>
      <c r="C426" s="114"/>
      <c r="D426" s="112"/>
    </row>
    <row r="427" ht="15.75" customHeight="1">
      <c r="A427" s="112"/>
      <c r="B427" s="112"/>
      <c r="C427" s="114"/>
      <c r="D427" s="112"/>
    </row>
    <row r="428" ht="15.75" customHeight="1">
      <c r="A428" s="112"/>
      <c r="B428" s="112"/>
      <c r="C428" s="114"/>
      <c r="D428" s="112"/>
    </row>
    <row r="429" ht="15.75" customHeight="1">
      <c r="A429" s="112"/>
      <c r="B429" s="112"/>
      <c r="C429" s="114"/>
      <c r="D429" s="112"/>
    </row>
    <row r="430" ht="15.75" customHeight="1">
      <c r="A430" s="112"/>
      <c r="B430" s="112"/>
      <c r="C430" s="114"/>
      <c r="D430" s="112"/>
    </row>
    <row r="431" ht="15.75" customHeight="1">
      <c r="A431" s="112"/>
      <c r="B431" s="112"/>
      <c r="C431" s="114"/>
      <c r="D431" s="112"/>
    </row>
    <row r="432" ht="15.75" customHeight="1">
      <c r="A432" s="112"/>
      <c r="B432" s="112"/>
      <c r="C432" s="114"/>
      <c r="D432" s="112"/>
    </row>
    <row r="433" ht="15.75" customHeight="1">
      <c r="A433" s="112"/>
      <c r="B433" s="112"/>
      <c r="C433" s="114"/>
      <c r="D433" s="112"/>
    </row>
    <row r="434" ht="15.75" customHeight="1">
      <c r="A434" s="112"/>
      <c r="B434" s="112"/>
      <c r="C434" s="114"/>
      <c r="D434" s="112"/>
    </row>
    <row r="435" ht="15.75" customHeight="1">
      <c r="A435" s="112"/>
      <c r="B435" s="112"/>
      <c r="C435" s="114"/>
      <c r="D435" s="112"/>
    </row>
    <row r="436" ht="15.75" customHeight="1">
      <c r="A436" s="112"/>
      <c r="B436" s="112"/>
      <c r="C436" s="114"/>
      <c r="D436" s="112"/>
    </row>
    <row r="437" ht="15.75" customHeight="1">
      <c r="A437" s="112"/>
      <c r="B437" s="112"/>
      <c r="C437" s="114"/>
      <c r="D437" s="112"/>
    </row>
    <row r="438" ht="15.75" customHeight="1">
      <c r="A438" s="112"/>
      <c r="B438" s="112"/>
      <c r="C438" s="114"/>
      <c r="D438" s="112"/>
    </row>
    <row r="439" ht="15.75" customHeight="1">
      <c r="A439" s="112"/>
      <c r="B439" s="112"/>
      <c r="C439" s="114"/>
      <c r="D439" s="112"/>
    </row>
    <row r="440" ht="15.75" customHeight="1">
      <c r="A440" s="112"/>
      <c r="B440" s="112"/>
      <c r="C440" s="114"/>
      <c r="D440" s="112"/>
    </row>
    <row r="441" ht="15.75" customHeight="1">
      <c r="A441" s="112"/>
      <c r="B441" s="112"/>
      <c r="C441" s="114"/>
      <c r="D441" s="112"/>
    </row>
    <row r="442" ht="15.75" customHeight="1">
      <c r="A442" s="112"/>
      <c r="B442" s="112"/>
      <c r="C442" s="114"/>
      <c r="D442" s="112"/>
    </row>
    <row r="443" ht="15.75" customHeight="1">
      <c r="A443" s="112"/>
      <c r="B443" s="112"/>
      <c r="C443" s="114"/>
      <c r="D443" s="112"/>
    </row>
    <row r="444" ht="15.75" customHeight="1">
      <c r="A444" s="112"/>
      <c r="B444" s="112"/>
      <c r="C444" s="114"/>
      <c r="D444" s="112"/>
    </row>
    <row r="445" ht="15.75" customHeight="1">
      <c r="A445" s="112"/>
      <c r="B445" s="112"/>
      <c r="C445" s="114"/>
      <c r="D445" s="112"/>
    </row>
    <row r="446" ht="15.75" customHeight="1">
      <c r="A446" s="112"/>
      <c r="B446" s="112"/>
      <c r="C446" s="114"/>
      <c r="D446" s="112"/>
    </row>
    <row r="447" ht="15.75" customHeight="1">
      <c r="A447" s="112"/>
      <c r="B447" s="112"/>
      <c r="C447" s="114"/>
      <c r="D447" s="112"/>
    </row>
    <row r="448" ht="15.75" customHeight="1">
      <c r="A448" s="112"/>
      <c r="B448" s="112"/>
      <c r="C448" s="114"/>
      <c r="D448" s="112"/>
    </row>
    <row r="449" ht="15.75" customHeight="1">
      <c r="A449" s="112"/>
      <c r="B449" s="112"/>
      <c r="C449" s="114"/>
      <c r="D449" s="112"/>
    </row>
    <row r="450" ht="15.75" customHeight="1">
      <c r="A450" s="112"/>
      <c r="B450" s="112"/>
      <c r="C450" s="114"/>
      <c r="D450" s="112"/>
    </row>
    <row r="451" ht="15.75" customHeight="1">
      <c r="A451" s="112"/>
      <c r="B451" s="112"/>
      <c r="C451" s="114"/>
      <c r="D451" s="112"/>
    </row>
    <row r="452" ht="15.75" customHeight="1">
      <c r="A452" s="112"/>
      <c r="B452" s="112"/>
      <c r="C452" s="114"/>
      <c r="D452" s="112"/>
    </row>
    <row r="453" ht="15.75" customHeight="1">
      <c r="A453" s="112"/>
      <c r="B453" s="112"/>
      <c r="C453" s="114"/>
      <c r="D453" s="112"/>
    </row>
    <row r="454" ht="15.75" customHeight="1">
      <c r="A454" s="112"/>
      <c r="B454" s="112"/>
      <c r="C454" s="114"/>
      <c r="D454" s="112"/>
    </row>
    <row r="455" ht="15.75" customHeight="1">
      <c r="A455" s="112"/>
      <c r="B455" s="112"/>
      <c r="C455" s="114"/>
      <c r="D455" s="112"/>
    </row>
    <row r="456" ht="15.75" customHeight="1">
      <c r="A456" s="112"/>
      <c r="B456" s="112"/>
      <c r="C456" s="114"/>
      <c r="D456" s="112"/>
    </row>
    <row r="457" ht="15.75" customHeight="1">
      <c r="A457" s="112"/>
      <c r="B457" s="112"/>
      <c r="C457" s="114"/>
      <c r="D457" s="112"/>
    </row>
    <row r="458" ht="15.75" customHeight="1">
      <c r="A458" s="112"/>
      <c r="B458" s="112"/>
      <c r="C458" s="114"/>
      <c r="D458" s="112"/>
    </row>
    <row r="459" ht="15.75" customHeight="1">
      <c r="A459" s="112"/>
      <c r="B459" s="112"/>
      <c r="C459" s="114"/>
      <c r="D459" s="112"/>
    </row>
    <row r="460" ht="15.75" customHeight="1">
      <c r="A460" s="112"/>
      <c r="B460" s="112"/>
      <c r="C460" s="114"/>
      <c r="D460" s="112"/>
    </row>
    <row r="461" ht="15.75" customHeight="1">
      <c r="A461" s="112"/>
      <c r="B461" s="112"/>
      <c r="C461" s="114"/>
      <c r="D461" s="112"/>
    </row>
    <row r="462" ht="15.75" customHeight="1">
      <c r="A462" s="112"/>
      <c r="B462" s="112"/>
      <c r="C462" s="114"/>
      <c r="D462" s="112"/>
    </row>
    <row r="463" ht="15.75" customHeight="1">
      <c r="A463" s="112"/>
      <c r="B463" s="112"/>
      <c r="C463" s="114"/>
      <c r="D463" s="112"/>
    </row>
    <row r="464" ht="15.75" customHeight="1">
      <c r="A464" s="112"/>
      <c r="B464" s="112"/>
      <c r="C464" s="114"/>
      <c r="D464" s="112"/>
    </row>
    <row r="465" ht="15.75" customHeight="1">
      <c r="A465" s="112"/>
      <c r="B465" s="112"/>
      <c r="C465" s="114"/>
      <c r="D465" s="112"/>
    </row>
    <row r="466" ht="15.75" customHeight="1">
      <c r="A466" s="112"/>
      <c r="B466" s="112"/>
      <c r="C466" s="114"/>
      <c r="D466" s="112"/>
    </row>
    <row r="467" ht="15.75" customHeight="1">
      <c r="A467" s="112"/>
      <c r="B467" s="112"/>
      <c r="C467" s="114"/>
      <c r="D467" s="112"/>
    </row>
    <row r="468" ht="15.75" customHeight="1">
      <c r="A468" s="112"/>
      <c r="B468" s="112"/>
      <c r="C468" s="114"/>
      <c r="D468" s="112"/>
    </row>
    <row r="469" ht="15.75" customHeight="1">
      <c r="A469" s="112"/>
      <c r="B469" s="112"/>
      <c r="C469" s="114"/>
      <c r="D469" s="112"/>
    </row>
    <row r="470" ht="15.75" customHeight="1">
      <c r="A470" s="112"/>
      <c r="B470" s="112"/>
      <c r="C470" s="114"/>
      <c r="D470" s="112"/>
    </row>
    <row r="471" ht="15.75" customHeight="1">
      <c r="A471" s="112"/>
      <c r="B471" s="112"/>
      <c r="C471" s="114"/>
      <c r="D471" s="112"/>
    </row>
    <row r="472" ht="15.75" customHeight="1">
      <c r="A472" s="112"/>
      <c r="B472" s="112"/>
      <c r="C472" s="114"/>
      <c r="D472" s="112"/>
    </row>
    <row r="473" ht="15.75" customHeight="1">
      <c r="A473" s="112"/>
      <c r="B473" s="112"/>
      <c r="C473" s="114"/>
      <c r="D473" s="112"/>
    </row>
    <row r="474" ht="15.75" customHeight="1">
      <c r="A474" s="112"/>
      <c r="B474" s="112"/>
      <c r="C474" s="114"/>
      <c r="D474" s="112"/>
    </row>
    <row r="475" ht="15.75" customHeight="1">
      <c r="A475" s="112"/>
      <c r="B475" s="112"/>
      <c r="C475" s="114"/>
      <c r="D475" s="112"/>
    </row>
    <row r="476" ht="15.75" customHeight="1">
      <c r="A476" s="112"/>
      <c r="B476" s="112"/>
      <c r="C476" s="114"/>
      <c r="D476" s="112"/>
    </row>
    <row r="477" ht="15.75" customHeight="1">
      <c r="A477" s="112"/>
      <c r="B477" s="112"/>
      <c r="C477" s="114"/>
      <c r="D477" s="112"/>
    </row>
    <row r="478" ht="15.75" customHeight="1">
      <c r="A478" s="112"/>
      <c r="B478" s="112"/>
      <c r="C478" s="114"/>
      <c r="D478" s="112"/>
    </row>
    <row r="479" ht="15.75" customHeight="1">
      <c r="A479" s="112"/>
      <c r="B479" s="112"/>
      <c r="C479" s="114"/>
      <c r="D479" s="112"/>
    </row>
    <row r="480" ht="15.75" customHeight="1">
      <c r="A480" s="112"/>
      <c r="B480" s="112"/>
      <c r="C480" s="114"/>
      <c r="D480" s="112"/>
    </row>
    <row r="481" ht="15.75" customHeight="1">
      <c r="A481" s="112"/>
      <c r="B481" s="112"/>
      <c r="C481" s="114"/>
      <c r="D481" s="112"/>
    </row>
    <row r="482" ht="15.75" customHeight="1">
      <c r="A482" s="112"/>
      <c r="B482" s="112"/>
      <c r="C482" s="114"/>
      <c r="D482" s="112"/>
    </row>
    <row r="483" ht="15.75" customHeight="1">
      <c r="A483" s="112"/>
      <c r="B483" s="112"/>
      <c r="C483" s="114"/>
      <c r="D483" s="112"/>
    </row>
    <row r="484" ht="15.75" customHeight="1">
      <c r="A484" s="112"/>
      <c r="B484" s="112"/>
      <c r="C484" s="114"/>
      <c r="D484" s="112"/>
    </row>
    <row r="485" ht="15.75" customHeight="1">
      <c r="A485" s="112"/>
      <c r="B485" s="112"/>
      <c r="C485" s="114"/>
      <c r="D485" s="112"/>
    </row>
    <row r="486" ht="15.75" customHeight="1">
      <c r="A486" s="112"/>
      <c r="B486" s="112"/>
      <c r="C486" s="114"/>
      <c r="D486" s="112"/>
    </row>
    <row r="487" ht="15.75" customHeight="1">
      <c r="A487" s="112"/>
      <c r="B487" s="112"/>
      <c r="C487" s="114"/>
      <c r="D487" s="112"/>
    </row>
    <row r="488" ht="15.75" customHeight="1">
      <c r="A488" s="112"/>
      <c r="B488" s="112"/>
      <c r="C488" s="114"/>
      <c r="D488" s="112"/>
    </row>
    <row r="489" ht="15.75" customHeight="1">
      <c r="A489" s="112"/>
      <c r="B489" s="112"/>
      <c r="C489" s="114"/>
      <c r="D489" s="112"/>
    </row>
    <row r="490" ht="15.75" customHeight="1">
      <c r="A490" s="112"/>
      <c r="B490" s="112"/>
      <c r="C490" s="114"/>
      <c r="D490" s="112"/>
    </row>
    <row r="491" ht="15.75" customHeight="1">
      <c r="A491" s="112"/>
      <c r="B491" s="112"/>
      <c r="C491" s="114"/>
      <c r="D491" s="112"/>
    </row>
    <row r="492" ht="15.75" customHeight="1">
      <c r="A492" s="112"/>
      <c r="B492" s="112"/>
      <c r="C492" s="114"/>
      <c r="D492" s="112"/>
    </row>
    <row r="493" ht="15.75" customHeight="1">
      <c r="A493" s="112"/>
      <c r="B493" s="112"/>
      <c r="C493" s="114"/>
      <c r="D493" s="112"/>
    </row>
    <row r="494" ht="15.75" customHeight="1">
      <c r="A494" s="112"/>
      <c r="B494" s="112"/>
      <c r="C494" s="114"/>
      <c r="D494" s="112"/>
    </row>
    <row r="495" ht="15.75" customHeight="1">
      <c r="A495" s="112"/>
      <c r="B495" s="112"/>
      <c r="C495" s="114"/>
      <c r="D495" s="112"/>
    </row>
    <row r="496" ht="15.75" customHeight="1">
      <c r="A496" s="112"/>
      <c r="B496" s="112"/>
      <c r="C496" s="114"/>
      <c r="D496" s="112"/>
    </row>
    <row r="497" ht="15.75" customHeight="1">
      <c r="A497" s="112"/>
      <c r="B497" s="112"/>
      <c r="C497" s="114"/>
      <c r="D497" s="112"/>
    </row>
    <row r="498" ht="15.75" customHeight="1">
      <c r="A498" s="112"/>
      <c r="B498" s="112"/>
      <c r="C498" s="114"/>
      <c r="D498" s="112"/>
    </row>
    <row r="499" ht="15.75" customHeight="1">
      <c r="A499" s="112"/>
      <c r="B499" s="112"/>
      <c r="C499" s="114"/>
      <c r="D499" s="112"/>
    </row>
    <row r="500" ht="15.75" customHeight="1">
      <c r="A500" s="112"/>
      <c r="B500" s="112"/>
      <c r="C500" s="114"/>
      <c r="D500" s="112"/>
    </row>
    <row r="501" ht="15.75" customHeight="1">
      <c r="A501" s="112"/>
      <c r="B501" s="112"/>
      <c r="C501" s="114"/>
      <c r="D501" s="112"/>
    </row>
    <row r="502" ht="15.75" customHeight="1">
      <c r="A502" s="112"/>
      <c r="B502" s="112"/>
      <c r="C502" s="114"/>
      <c r="D502" s="112"/>
    </row>
    <row r="503" ht="15.75" customHeight="1">
      <c r="A503" s="112"/>
      <c r="B503" s="112"/>
      <c r="C503" s="114"/>
      <c r="D503" s="112"/>
    </row>
    <row r="504" ht="15.75" customHeight="1">
      <c r="A504" s="112"/>
      <c r="B504" s="112"/>
      <c r="C504" s="114"/>
      <c r="D504" s="112"/>
    </row>
    <row r="505" ht="15.75" customHeight="1">
      <c r="A505" s="112"/>
      <c r="B505" s="112"/>
      <c r="C505" s="114"/>
      <c r="D505" s="112"/>
    </row>
    <row r="506" ht="15.75" customHeight="1">
      <c r="A506" s="112"/>
      <c r="B506" s="112"/>
      <c r="C506" s="114"/>
      <c r="D506" s="112"/>
    </row>
    <row r="507" ht="15.75" customHeight="1">
      <c r="A507" s="112"/>
      <c r="B507" s="112"/>
      <c r="C507" s="114"/>
      <c r="D507" s="112"/>
    </row>
    <row r="508" ht="15.75" customHeight="1">
      <c r="A508" s="112"/>
      <c r="B508" s="112"/>
      <c r="C508" s="114"/>
      <c r="D508" s="112"/>
    </row>
    <row r="509" ht="15.75" customHeight="1">
      <c r="A509" s="112"/>
      <c r="B509" s="112"/>
      <c r="C509" s="114"/>
      <c r="D509" s="112"/>
    </row>
    <row r="510" ht="15.75" customHeight="1">
      <c r="A510" s="112"/>
      <c r="B510" s="112"/>
      <c r="C510" s="114"/>
      <c r="D510" s="112"/>
    </row>
    <row r="511" ht="15.75" customHeight="1">
      <c r="A511" s="112"/>
      <c r="B511" s="112"/>
      <c r="C511" s="114"/>
      <c r="D511" s="112"/>
    </row>
    <row r="512" ht="15.75" customHeight="1">
      <c r="A512" s="112"/>
      <c r="B512" s="112"/>
      <c r="C512" s="114"/>
      <c r="D512" s="112"/>
    </row>
    <row r="513" ht="15.75" customHeight="1">
      <c r="A513" s="112"/>
      <c r="B513" s="112"/>
      <c r="C513" s="114"/>
      <c r="D513" s="112"/>
    </row>
    <row r="514" ht="15.75" customHeight="1">
      <c r="A514" s="112"/>
      <c r="B514" s="112"/>
      <c r="C514" s="114"/>
      <c r="D514" s="112"/>
    </row>
    <row r="515" ht="15.75" customHeight="1">
      <c r="A515" s="112"/>
      <c r="B515" s="112"/>
      <c r="C515" s="114"/>
      <c r="D515" s="112"/>
    </row>
    <row r="516" ht="15.75" customHeight="1">
      <c r="A516" s="112"/>
      <c r="B516" s="112"/>
      <c r="C516" s="114"/>
      <c r="D516" s="112"/>
    </row>
    <row r="517" ht="15.75" customHeight="1">
      <c r="A517" s="112"/>
      <c r="B517" s="112"/>
      <c r="C517" s="114"/>
      <c r="D517" s="112"/>
    </row>
    <row r="518" ht="15.75" customHeight="1">
      <c r="A518" s="112"/>
      <c r="B518" s="112"/>
      <c r="C518" s="114"/>
      <c r="D518" s="112"/>
    </row>
    <row r="519" ht="15.75" customHeight="1">
      <c r="A519" s="112"/>
      <c r="B519" s="112"/>
      <c r="C519" s="114"/>
      <c r="D519" s="112"/>
    </row>
    <row r="520" ht="15.75" customHeight="1">
      <c r="A520" s="112"/>
      <c r="B520" s="112"/>
      <c r="C520" s="114"/>
      <c r="D520" s="112"/>
    </row>
    <row r="521" ht="15.75" customHeight="1">
      <c r="A521" s="112"/>
      <c r="B521" s="112"/>
      <c r="C521" s="114"/>
      <c r="D521" s="112"/>
    </row>
    <row r="522" ht="15.75" customHeight="1">
      <c r="A522" s="112"/>
      <c r="B522" s="112"/>
      <c r="C522" s="114"/>
      <c r="D522" s="112"/>
    </row>
    <row r="523" ht="15.75" customHeight="1">
      <c r="A523" s="112"/>
      <c r="B523" s="112"/>
      <c r="C523" s="114"/>
      <c r="D523" s="112"/>
    </row>
    <row r="524" ht="15.75" customHeight="1">
      <c r="A524" s="112"/>
      <c r="B524" s="112"/>
      <c r="C524" s="114"/>
      <c r="D524" s="112"/>
    </row>
    <row r="525" ht="15.75" customHeight="1">
      <c r="A525" s="112"/>
      <c r="B525" s="112"/>
      <c r="C525" s="114"/>
      <c r="D525" s="112"/>
    </row>
    <row r="526" ht="15.75" customHeight="1">
      <c r="A526" s="112"/>
      <c r="B526" s="112"/>
      <c r="C526" s="114"/>
      <c r="D526" s="112"/>
    </row>
    <row r="527" ht="15.75" customHeight="1">
      <c r="A527" s="112"/>
      <c r="B527" s="112"/>
      <c r="C527" s="114"/>
      <c r="D527" s="112"/>
    </row>
    <row r="528" ht="15.75" customHeight="1">
      <c r="A528" s="112"/>
      <c r="B528" s="112"/>
      <c r="C528" s="114"/>
      <c r="D528" s="112"/>
    </row>
    <row r="529" ht="15.75" customHeight="1">
      <c r="A529" s="112"/>
      <c r="B529" s="112"/>
      <c r="C529" s="114"/>
      <c r="D529" s="112"/>
    </row>
    <row r="530" ht="15.75" customHeight="1">
      <c r="A530" s="112"/>
      <c r="B530" s="112"/>
      <c r="C530" s="114"/>
      <c r="D530" s="112"/>
    </row>
    <row r="531" ht="15.75" customHeight="1">
      <c r="A531" s="112"/>
      <c r="B531" s="112"/>
      <c r="C531" s="114"/>
      <c r="D531" s="112"/>
    </row>
    <row r="532" ht="15.75" customHeight="1">
      <c r="A532" s="112"/>
      <c r="B532" s="112"/>
      <c r="C532" s="114"/>
      <c r="D532" s="112"/>
    </row>
    <row r="533" ht="15.75" customHeight="1">
      <c r="A533" s="112"/>
      <c r="B533" s="112"/>
      <c r="C533" s="114"/>
      <c r="D533" s="112"/>
    </row>
    <row r="534" ht="15.75" customHeight="1">
      <c r="A534" s="112"/>
      <c r="B534" s="112"/>
      <c r="C534" s="114"/>
      <c r="D534" s="112"/>
    </row>
    <row r="535" ht="15.75" customHeight="1">
      <c r="A535" s="112"/>
      <c r="B535" s="112"/>
      <c r="C535" s="114"/>
      <c r="D535" s="112"/>
    </row>
    <row r="536" ht="15.75" customHeight="1">
      <c r="A536" s="112"/>
      <c r="B536" s="112"/>
      <c r="C536" s="114"/>
      <c r="D536" s="112"/>
    </row>
    <row r="537" ht="15.75" customHeight="1">
      <c r="A537" s="112"/>
      <c r="B537" s="112"/>
      <c r="C537" s="114"/>
      <c r="D537" s="112"/>
    </row>
    <row r="538" ht="15.75" customHeight="1">
      <c r="A538" s="112"/>
      <c r="B538" s="112"/>
      <c r="C538" s="114"/>
      <c r="D538" s="112"/>
    </row>
    <row r="539" ht="15.75" customHeight="1">
      <c r="A539" s="112"/>
      <c r="B539" s="112"/>
      <c r="C539" s="114"/>
      <c r="D539" s="112"/>
    </row>
    <row r="540" ht="15.75" customHeight="1">
      <c r="A540" s="112"/>
      <c r="B540" s="112"/>
      <c r="C540" s="114"/>
      <c r="D540" s="112"/>
    </row>
    <row r="541" ht="15.75" customHeight="1">
      <c r="A541" s="112"/>
      <c r="B541" s="112"/>
      <c r="C541" s="114"/>
      <c r="D541" s="112"/>
    </row>
    <row r="542" ht="15.75" customHeight="1">
      <c r="A542" s="112"/>
      <c r="B542" s="112"/>
      <c r="C542" s="114"/>
      <c r="D542" s="112"/>
    </row>
    <row r="543" ht="15.75" customHeight="1">
      <c r="A543" s="112"/>
      <c r="B543" s="112"/>
      <c r="C543" s="114"/>
      <c r="D543" s="112"/>
    </row>
    <row r="544" ht="15.75" customHeight="1">
      <c r="A544" s="112"/>
      <c r="B544" s="112"/>
      <c r="C544" s="114"/>
      <c r="D544" s="112"/>
    </row>
    <row r="545" ht="15.75" customHeight="1">
      <c r="A545" s="112"/>
      <c r="B545" s="112"/>
      <c r="C545" s="114"/>
      <c r="D545" s="112"/>
    </row>
    <row r="546" ht="15.75" customHeight="1">
      <c r="A546" s="112"/>
      <c r="B546" s="112"/>
      <c r="C546" s="114"/>
      <c r="D546" s="112"/>
    </row>
    <row r="547" ht="15.75" customHeight="1">
      <c r="A547" s="112"/>
      <c r="B547" s="112"/>
      <c r="C547" s="114"/>
      <c r="D547" s="112"/>
    </row>
    <row r="548" ht="15.75" customHeight="1">
      <c r="A548" s="112"/>
      <c r="B548" s="112"/>
      <c r="C548" s="114"/>
      <c r="D548" s="112"/>
    </row>
    <row r="549" ht="15.75" customHeight="1">
      <c r="A549" s="112"/>
      <c r="B549" s="112"/>
      <c r="C549" s="114"/>
      <c r="D549" s="112"/>
    </row>
    <row r="550" ht="15.75" customHeight="1">
      <c r="A550" s="112"/>
      <c r="B550" s="112"/>
      <c r="C550" s="114"/>
      <c r="D550" s="112"/>
    </row>
    <row r="551" ht="15.75" customHeight="1">
      <c r="A551" s="112"/>
      <c r="B551" s="112"/>
      <c r="C551" s="114"/>
      <c r="D551" s="112"/>
    </row>
    <row r="552" ht="15.75" customHeight="1">
      <c r="A552" s="112"/>
      <c r="B552" s="112"/>
      <c r="C552" s="114"/>
      <c r="D552" s="112"/>
    </row>
    <row r="553" ht="15.75" customHeight="1">
      <c r="A553" s="112"/>
      <c r="B553" s="112"/>
      <c r="C553" s="114"/>
      <c r="D553" s="112"/>
    </row>
    <row r="554" ht="15.75" customHeight="1">
      <c r="A554" s="112"/>
      <c r="B554" s="112"/>
      <c r="C554" s="114"/>
      <c r="D554" s="112"/>
    </row>
    <row r="555" ht="15.75" customHeight="1">
      <c r="A555" s="112"/>
      <c r="B555" s="112"/>
      <c r="C555" s="114"/>
      <c r="D555" s="112"/>
    </row>
    <row r="556" ht="15.75" customHeight="1">
      <c r="A556" s="112"/>
      <c r="B556" s="112"/>
      <c r="C556" s="114"/>
      <c r="D556" s="112"/>
    </row>
    <row r="557" ht="15.75" customHeight="1">
      <c r="A557" s="112"/>
      <c r="B557" s="112"/>
      <c r="C557" s="114"/>
      <c r="D557" s="112"/>
    </row>
    <row r="558" ht="15.75" customHeight="1">
      <c r="A558" s="112"/>
      <c r="B558" s="112"/>
      <c r="C558" s="114"/>
      <c r="D558" s="112"/>
    </row>
    <row r="559" ht="15.75" customHeight="1">
      <c r="A559" s="112"/>
      <c r="B559" s="112"/>
      <c r="C559" s="114"/>
      <c r="D559" s="112"/>
    </row>
    <row r="560" ht="15.75" customHeight="1">
      <c r="A560" s="112"/>
      <c r="B560" s="112"/>
      <c r="C560" s="114"/>
      <c r="D560" s="112"/>
    </row>
    <row r="561" ht="15.75" customHeight="1">
      <c r="A561" s="112"/>
      <c r="B561" s="112"/>
      <c r="C561" s="114"/>
      <c r="D561" s="112"/>
    </row>
    <row r="562" ht="15.75" customHeight="1">
      <c r="A562" s="112"/>
      <c r="B562" s="112"/>
      <c r="C562" s="114"/>
      <c r="D562" s="112"/>
    </row>
    <row r="563" ht="15.75" customHeight="1">
      <c r="A563" s="112"/>
      <c r="B563" s="112"/>
      <c r="C563" s="114"/>
      <c r="D563" s="112"/>
    </row>
    <row r="564" ht="15.75" customHeight="1">
      <c r="A564" s="112"/>
      <c r="B564" s="112"/>
      <c r="C564" s="114"/>
      <c r="D564" s="112"/>
    </row>
    <row r="565" ht="15.75" customHeight="1">
      <c r="A565" s="112"/>
      <c r="B565" s="112"/>
      <c r="C565" s="114"/>
      <c r="D565" s="112"/>
    </row>
    <row r="566" ht="15.75" customHeight="1">
      <c r="A566" s="112"/>
      <c r="B566" s="112"/>
      <c r="C566" s="114"/>
      <c r="D566" s="112"/>
    </row>
    <row r="567" ht="15.75" customHeight="1">
      <c r="A567" s="112"/>
      <c r="B567" s="112"/>
      <c r="C567" s="114"/>
      <c r="D567" s="112"/>
    </row>
    <row r="568" ht="15.75" customHeight="1">
      <c r="A568" s="112"/>
      <c r="B568" s="112"/>
      <c r="C568" s="114"/>
      <c r="D568" s="112"/>
    </row>
    <row r="569" ht="15.75" customHeight="1">
      <c r="A569" s="112"/>
      <c r="B569" s="112"/>
      <c r="C569" s="114"/>
      <c r="D569" s="112"/>
    </row>
    <row r="570" ht="15.75" customHeight="1">
      <c r="A570" s="112"/>
      <c r="B570" s="112"/>
      <c r="C570" s="114"/>
      <c r="D570" s="112"/>
    </row>
    <row r="571" ht="15.75" customHeight="1">
      <c r="A571" s="112"/>
      <c r="B571" s="112"/>
      <c r="C571" s="114"/>
      <c r="D571" s="112"/>
    </row>
    <row r="572" ht="15.75" customHeight="1">
      <c r="A572" s="112"/>
      <c r="B572" s="112"/>
      <c r="C572" s="114"/>
      <c r="D572" s="112"/>
    </row>
    <row r="573" ht="15.75" customHeight="1">
      <c r="A573" s="112"/>
      <c r="B573" s="112"/>
      <c r="C573" s="114"/>
      <c r="D573" s="112"/>
    </row>
    <row r="574" ht="15.75" customHeight="1">
      <c r="A574" s="112"/>
      <c r="B574" s="112"/>
      <c r="C574" s="114"/>
      <c r="D574" s="112"/>
    </row>
    <row r="575" ht="15.75" customHeight="1">
      <c r="A575" s="112"/>
      <c r="B575" s="112"/>
      <c r="C575" s="114"/>
      <c r="D575" s="112"/>
    </row>
    <row r="576" ht="15.75" customHeight="1">
      <c r="A576" s="112"/>
      <c r="B576" s="112"/>
      <c r="C576" s="114"/>
      <c r="D576" s="112"/>
    </row>
    <row r="577" ht="15.75" customHeight="1">
      <c r="A577" s="112"/>
      <c r="B577" s="112"/>
      <c r="C577" s="114"/>
      <c r="D577" s="112"/>
    </row>
    <row r="578" ht="15.75" customHeight="1">
      <c r="A578" s="112"/>
      <c r="B578" s="112"/>
      <c r="C578" s="114"/>
      <c r="D578" s="112"/>
    </row>
    <row r="579" ht="15.75" customHeight="1">
      <c r="A579" s="112"/>
      <c r="B579" s="112"/>
      <c r="C579" s="114"/>
      <c r="D579" s="112"/>
    </row>
    <row r="580" ht="15.75" customHeight="1">
      <c r="A580" s="112"/>
      <c r="B580" s="112"/>
      <c r="C580" s="114"/>
      <c r="D580" s="112"/>
    </row>
    <row r="581" ht="15.75" customHeight="1">
      <c r="A581" s="112"/>
      <c r="B581" s="112"/>
      <c r="C581" s="114"/>
      <c r="D581" s="112"/>
    </row>
    <row r="582" ht="15.75" customHeight="1">
      <c r="A582" s="112"/>
      <c r="B582" s="112"/>
      <c r="C582" s="114"/>
      <c r="D582" s="112"/>
    </row>
    <row r="583" ht="15.75" customHeight="1">
      <c r="A583" s="112"/>
      <c r="B583" s="112"/>
      <c r="C583" s="114"/>
      <c r="D583" s="112"/>
    </row>
    <row r="584" ht="15.75" customHeight="1">
      <c r="A584" s="112"/>
      <c r="B584" s="112"/>
      <c r="C584" s="114"/>
      <c r="D584" s="112"/>
    </row>
    <row r="585" ht="15.75" customHeight="1">
      <c r="A585" s="112"/>
      <c r="B585" s="112"/>
      <c r="C585" s="114"/>
      <c r="D585" s="112"/>
    </row>
    <row r="586" ht="15.75" customHeight="1">
      <c r="A586" s="112"/>
      <c r="B586" s="112"/>
      <c r="C586" s="114"/>
      <c r="D586" s="112"/>
    </row>
    <row r="587" ht="15.75" customHeight="1">
      <c r="A587" s="112"/>
      <c r="B587" s="112"/>
      <c r="C587" s="114"/>
      <c r="D587" s="112"/>
    </row>
    <row r="588" ht="15.75" customHeight="1">
      <c r="A588" s="112"/>
      <c r="B588" s="112"/>
      <c r="C588" s="114"/>
      <c r="D588" s="112"/>
    </row>
    <row r="589" ht="15.75" customHeight="1">
      <c r="A589" s="112"/>
      <c r="B589" s="112"/>
      <c r="C589" s="114"/>
      <c r="D589" s="112"/>
    </row>
    <row r="590" ht="15.75" customHeight="1">
      <c r="A590" s="112"/>
      <c r="B590" s="112"/>
      <c r="C590" s="114"/>
      <c r="D590" s="112"/>
    </row>
    <row r="591" ht="15.75" customHeight="1">
      <c r="A591" s="112"/>
      <c r="B591" s="112"/>
      <c r="C591" s="114"/>
      <c r="D591" s="112"/>
    </row>
    <row r="592" ht="15.75" customHeight="1">
      <c r="A592" s="112"/>
      <c r="B592" s="112"/>
      <c r="C592" s="114"/>
      <c r="D592" s="112"/>
    </row>
    <row r="593" ht="15.75" customHeight="1">
      <c r="A593" s="112"/>
      <c r="B593" s="112"/>
      <c r="C593" s="114"/>
      <c r="D593" s="112"/>
    </row>
    <row r="594" ht="15.75" customHeight="1">
      <c r="A594" s="112"/>
      <c r="B594" s="112"/>
      <c r="C594" s="114"/>
      <c r="D594" s="112"/>
    </row>
    <row r="595" ht="15.75" customHeight="1">
      <c r="A595" s="112"/>
      <c r="B595" s="112"/>
      <c r="C595" s="114"/>
      <c r="D595" s="112"/>
    </row>
    <row r="596" ht="15.75" customHeight="1">
      <c r="A596" s="112"/>
      <c r="B596" s="112"/>
      <c r="C596" s="114"/>
      <c r="D596" s="112"/>
    </row>
    <row r="597" ht="15.75" customHeight="1">
      <c r="A597" s="112"/>
      <c r="B597" s="112"/>
      <c r="C597" s="114"/>
      <c r="D597" s="112"/>
    </row>
    <row r="598" ht="15.75" customHeight="1">
      <c r="A598" s="112"/>
      <c r="B598" s="112"/>
      <c r="C598" s="114"/>
      <c r="D598" s="112"/>
    </row>
    <row r="599" ht="15.75" customHeight="1">
      <c r="A599" s="112"/>
      <c r="B599" s="112"/>
      <c r="C599" s="114"/>
      <c r="D599" s="112"/>
    </row>
    <row r="600" ht="15.75" customHeight="1">
      <c r="A600" s="112"/>
      <c r="B600" s="112"/>
      <c r="C600" s="114"/>
      <c r="D600" s="112"/>
    </row>
    <row r="601" ht="15.75" customHeight="1">
      <c r="A601" s="112"/>
      <c r="B601" s="112"/>
      <c r="C601" s="114"/>
      <c r="D601" s="112"/>
    </row>
    <row r="602" ht="15.75" customHeight="1">
      <c r="A602" s="112"/>
      <c r="B602" s="112"/>
      <c r="C602" s="114"/>
      <c r="D602" s="112"/>
    </row>
    <row r="603" ht="15.75" customHeight="1">
      <c r="A603" s="112"/>
      <c r="B603" s="112"/>
      <c r="C603" s="114"/>
      <c r="D603" s="112"/>
    </row>
    <row r="604" ht="15.75" customHeight="1">
      <c r="A604" s="112"/>
      <c r="B604" s="112"/>
      <c r="C604" s="114"/>
      <c r="D604" s="112"/>
    </row>
    <row r="605" ht="15.75" customHeight="1">
      <c r="A605" s="112"/>
      <c r="B605" s="112"/>
      <c r="C605" s="114"/>
      <c r="D605" s="112"/>
    </row>
    <row r="606" ht="15.75" customHeight="1">
      <c r="A606" s="112"/>
      <c r="B606" s="112"/>
      <c r="C606" s="114"/>
      <c r="D606" s="112"/>
    </row>
    <row r="607" ht="15.75" customHeight="1">
      <c r="A607" s="112"/>
      <c r="B607" s="112"/>
      <c r="C607" s="114"/>
      <c r="D607" s="112"/>
    </row>
    <row r="608" ht="15.75" customHeight="1">
      <c r="A608" s="112"/>
      <c r="B608" s="112"/>
      <c r="C608" s="114"/>
      <c r="D608" s="112"/>
    </row>
    <row r="609" ht="15.75" customHeight="1">
      <c r="A609" s="112"/>
      <c r="B609" s="112"/>
      <c r="C609" s="114"/>
      <c r="D609" s="112"/>
    </row>
    <row r="610" ht="15.75" customHeight="1">
      <c r="A610" s="112"/>
      <c r="B610" s="112"/>
      <c r="C610" s="114"/>
      <c r="D610" s="112"/>
    </row>
    <row r="611" ht="15.75" customHeight="1">
      <c r="A611" s="112"/>
      <c r="B611" s="112"/>
      <c r="C611" s="114"/>
      <c r="D611" s="112"/>
    </row>
    <row r="612" ht="15.75" customHeight="1">
      <c r="A612" s="112"/>
      <c r="B612" s="112"/>
      <c r="C612" s="114"/>
      <c r="D612" s="112"/>
    </row>
    <row r="613" ht="15.75" customHeight="1">
      <c r="A613" s="112"/>
      <c r="B613" s="112"/>
      <c r="C613" s="114"/>
      <c r="D613" s="112"/>
    </row>
    <row r="614" ht="15.75" customHeight="1">
      <c r="A614" s="112"/>
      <c r="B614" s="112"/>
      <c r="C614" s="114"/>
      <c r="D614" s="112"/>
    </row>
    <row r="615" ht="15.75" customHeight="1">
      <c r="A615" s="112"/>
      <c r="B615" s="112"/>
      <c r="C615" s="114"/>
      <c r="D615" s="112"/>
    </row>
    <row r="616" ht="15.75" customHeight="1">
      <c r="A616" s="112"/>
      <c r="B616" s="112"/>
      <c r="C616" s="114"/>
      <c r="D616" s="112"/>
    </row>
    <row r="617" ht="15.75" customHeight="1">
      <c r="A617" s="112"/>
      <c r="B617" s="112"/>
      <c r="C617" s="114"/>
      <c r="D617" s="112"/>
    </row>
    <row r="618" ht="15.75" customHeight="1">
      <c r="A618" s="112"/>
      <c r="B618" s="112"/>
      <c r="C618" s="114"/>
      <c r="D618" s="112"/>
    </row>
    <row r="619" ht="15.75" customHeight="1">
      <c r="A619" s="112"/>
      <c r="B619" s="112"/>
      <c r="C619" s="114"/>
      <c r="D619" s="112"/>
    </row>
    <row r="620" ht="15.75" customHeight="1">
      <c r="A620" s="112"/>
      <c r="B620" s="112"/>
      <c r="C620" s="114"/>
      <c r="D620" s="112"/>
    </row>
    <row r="621" ht="15.75" customHeight="1">
      <c r="A621" s="112"/>
      <c r="B621" s="112"/>
      <c r="C621" s="114"/>
      <c r="D621" s="112"/>
    </row>
    <row r="622" ht="15.75" customHeight="1">
      <c r="A622" s="112"/>
      <c r="B622" s="112"/>
      <c r="C622" s="114"/>
      <c r="D622" s="112"/>
    </row>
    <row r="623" ht="15.75" customHeight="1">
      <c r="A623" s="112"/>
      <c r="B623" s="112"/>
      <c r="C623" s="114"/>
      <c r="D623" s="112"/>
    </row>
    <row r="624" ht="15.75" customHeight="1">
      <c r="A624" s="112"/>
      <c r="B624" s="112"/>
      <c r="C624" s="114"/>
      <c r="D624" s="112"/>
    </row>
    <row r="625" ht="15.75" customHeight="1">
      <c r="A625" s="112"/>
      <c r="B625" s="112"/>
      <c r="C625" s="114"/>
      <c r="D625" s="112"/>
    </row>
    <row r="626" ht="15.75" customHeight="1">
      <c r="A626" s="112"/>
      <c r="B626" s="112"/>
      <c r="C626" s="114"/>
      <c r="D626" s="112"/>
    </row>
    <row r="627" ht="15.75" customHeight="1">
      <c r="A627" s="112"/>
      <c r="B627" s="112"/>
      <c r="C627" s="114"/>
      <c r="D627" s="112"/>
    </row>
    <row r="628" ht="15.75" customHeight="1">
      <c r="A628" s="112"/>
      <c r="B628" s="112"/>
      <c r="C628" s="114"/>
      <c r="D628" s="112"/>
    </row>
    <row r="629" ht="15.75" customHeight="1">
      <c r="A629" s="112"/>
      <c r="B629" s="112"/>
      <c r="C629" s="114"/>
      <c r="D629" s="112"/>
    </row>
    <row r="630" ht="15.75" customHeight="1">
      <c r="A630" s="112"/>
      <c r="B630" s="112"/>
      <c r="C630" s="114"/>
      <c r="D630" s="112"/>
    </row>
    <row r="631" ht="15.75" customHeight="1">
      <c r="A631" s="112"/>
      <c r="B631" s="112"/>
      <c r="C631" s="114"/>
      <c r="D631" s="112"/>
    </row>
    <row r="632" ht="15.75" customHeight="1">
      <c r="A632" s="112"/>
      <c r="B632" s="112"/>
      <c r="C632" s="114"/>
      <c r="D632" s="112"/>
    </row>
    <row r="633" ht="15.75" customHeight="1">
      <c r="A633" s="112"/>
      <c r="B633" s="112"/>
      <c r="C633" s="114"/>
      <c r="D633" s="112"/>
    </row>
    <row r="634" ht="15.75" customHeight="1">
      <c r="A634" s="112"/>
      <c r="B634" s="112"/>
      <c r="C634" s="114"/>
      <c r="D634" s="112"/>
    </row>
    <row r="635" ht="15.75" customHeight="1">
      <c r="A635" s="112"/>
      <c r="B635" s="112"/>
      <c r="C635" s="114"/>
      <c r="D635" s="112"/>
    </row>
    <row r="636" ht="15.75" customHeight="1">
      <c r="A636" s="112"/>
      <c r="B636" s="112"/>
      <c r="C636" s="114"/>
      <c r="D636" s="112"/>
    </row>
    <row r="637" ht="15.75" customHeight="1">
      <c r="A637" s="112"/>
      <c r="B637" s="112"/>
      <c r="C637" s="114"/>
      <c r="D637" s="112"/>
    </row>
    <row r="638" ht="15.75" customHeight="1">
      <c r="A638" s="112"/>
      <c r="B638" s="112"/>
      <c r="C638" s="114"/>
      <c r="D638" s="112"/>
    </row>
    <row r="639" ht="15.75" customHeight="1">
      <c r="A639" s="112"/>
      <c r="B639" s="112"/>
      <c r="C639" s="114"/>
      <c r="D639" s="112"/>
    </row>
    <row r="640" ht="15.75" customHeight="1">
      <c r="A640" s="112"/>
      <c r="B640" s="112"/>
      <c r="C640" s="114"/>
      <c r="D640" s="112"/>
    </row>
    <row r="641" ht="15.75" customHeight="1">
      <c r="A641" s="112"/>
      <c r="B641" s="112"/>
      <c r="C641" s="114"/>
      <c r="D641" s="112"/>
    </row>
    <row r="642" ht="15.75" customHeight="1">
      <c r="A642" s="112"/>
      <c r="B642" s="112"/>
      <c r="C642" s="114"/>
      <c r="D642" s="112"/>
    </row>
    <row r="643" ht="15.75" customHeight="1">
      <c r="A643" s="112"/>
      <c r="B643" s="112"/>
      <c r="C643" s="114"/>
      <c r="D643" s="112"/>
    </row>
    <row r="644" ht="15.75" customHeight="1">
      <c r="A644" s="112"/>
      <c r="B644" s="112"/>
      <c r="C644" s="114"/>
      <c r="D644" s="112"/>
    </row>
    <row r="645" ht="15.75" customHeight="1">
      <c r="A645" s="112"/>
      <c r="B645" s="112"/>
      <c r="C645" s="114"/>
      <c r="D645" s="112"/>
    </row>
    <row r="646" ht="15.75" customHeight="1">
      <c r="A646" s="112"/>
      <c r="B646" s="112"/>
      <c r="C646" s="114"/>
      <c r="D646" s="112"/>
    </row>
    <row r="647" ht="15.75" customHeight="1">
      <c r="A647" s="112"/>
      <c r="B647" s="112"/>
      <c r="C647" s="114"/>
      <c r="D647" s="112"/>
    </row>
    <row r="648" ht="15.75" customHeight="1">
      <c r="A648" s="112"/>
      <c r="B648" s="112"/>
      <c r="C648" s="114"/>
      <c r="D648" s="112"/>
    </row>
    <row r="649" ht="15.75" customHeight="1">
      <c r="A649" s="112"/>
      <c r="B649" s="112"/>
      <c r="C649" s="114"/>
      <c r="D649" s="112"/>
    </row>
    <row r="650" ht="15.75" customHeight="1">
      <c r="A650" s="112"/>
      <c r="B650" s="112"/>
      <c r="C650" s="114"/>
      <c r="D650" s="112"/>
    </row>
    <row r="651" ht="15.75" customHeight="1">
      <c r="A651" s="112"/>
      <c r="B651" s="112"/>
      <c r="C651" s="114"/>
      <c r="D651" s="112"/>
    </row>
    <row r="652" ht="15.75" customHeight="1">
      <c r="A652" s="112"/>
      <c r="B652" s="112"/>
      <c r="C652" s="114"/>
      <c r="D652" s="112"/>
    </row>
    <row r="653" ht="15.75" customHeight="1">
      <c r="A653" s="112"/>
      <c r="B653" s="112"/>
      <c r="C653" s="114"/>
      <c r="D653" s="112"/>
    </row>
    <row r="654" ht="15.75" customHeight="1">
      <c r="A654" s="112"/>
      <c r="B654" s="112"/>
      <c r="C654" s="114"/>
      <c r="D654" s="112"/>
    </row>
    <row r="655" ht="15.75" customHeight="1">
      <c r="A655" s="112"/>
      <c r="B655" s="112"/>
      <c r="C655" s="114"/>
      <c r="D655" s="112"/>
    </row>
    <row r="656" ht="15.75" customHeight="1">
      <c r="A656" s="112"/>
      <c r="B656" s="112"/>
      <c r="C656" s="114"/>
      <c r="D656" s="112"/>
    </row>
    <row r="657" ht="15.75" customHeight="1">
      <c r="A657" s="112"/>
      <c r="B657" s="112"/>
      <c r="C657" s="114"/>
      <c r="D657" s="112"/>
    </row>
    <row r="658" ht="15.75" customHeight="1">
      <c r="A658" s="112"/>
      <c r="B658" s="112"/>
      <c r="C658" s="114"/>
      <c r="D658" s="112"/>
    </row>
    <row r="659" ht="15.75" customHeight="1">
      <c r="A659" s="112"/>
      <c r="B659" s="112"/>
      <c r="C659" s="114"/>
      <c r="D659" s="112"/>
    </row>
    <row r="660" ht="15.75" customHeight="1">
      <c r="A660" s="112"/>
      <c r="B660" s="112"/>
      <c r="C660" s="114"/>
      <c r="D660" s="112"/>
    </row>
    <row r="661" ht="15.75" customHeight="1">
      <c r="A661" s="112"/>
      <c r="B661" s="112"/>
      <c r="C661" s="114"/>
      <c r="D661" s="112"/>
    </row>
    <row r="662" ht="15.75" customHeight="1">
      <c r="A662" s="112"/>
      <c r="B662" s="112"/>
      <c r="C662" s="114"/>
      <c r="D662" s="112"/>
    </row>
    <row r="663" ht="15.75" customHeight="1">
      <c r="A663" s="112"/>
      <c r="B663" s="112"/>
      <c r="C663" s="114"/>
      <c r="D663" s="112"/>
    </row>
    <row r="664" ht="15.75" customHeight="1">
      <c r="A664" s="112"/>
      <c r="B664" s="112"/>
      <c r="C664" s="114"/>
      <c r="D664" s="112"/>
    </row>
    <row r="665" ht="15.75" customHeight="1">
      <c r="A665" s="112"/>
      <c r="B665" s="112"/>
      <c r="C665" s="114"/>
      <c r="D665" s="112"/>
    </row>
    <row r="666" ht="15.75" customHeight="1">
      <c r="A666" s="112"/>
      <c r="B666" s="112"/>
      <c r="C666" s="114"/>
      <c r="D666" s="112"/>
    </row>
    <row r="667" ht="15.75" customHeight="1">
      <c r="A667" s="112"/>
      <c r="B667" s="112"/>
      <c r="C667" s="114"/>
      <c r="D667" s="112"/>
    </row>
    <row r="668" ht="15.75" customHeight="1">
      <c r="A668" s="112"/>
      <c r="B668" s="112"/>
      <c r="C668" s="114"/>
      <c r="D668" s="112"/>
    </row>
    <row r="669" ht="15.75" customHeight="1">
      <c r="A669" s="112"/>
      <c r="B669" s="112"/>
      <c r="C669" s="114"/>
      <c r="D669" s="112"/>
    </row>
    <row r="670" ht="15.75" customHeight="1">
      <c r="A670" s="112"/>
      <c r="B670" s="112"/>
      <c r="C670" s="114"/>
      <c r="D670" s="112"/>
    </row>
    <row r="671" ht="15.75" customHeight="1">
      <c r="A671" s="112"/>
      <c r="B671" s="112"/>
      <c r="C671" s="114"/>
      <c r="D671" s="112"/>
    </row>
    <row r="672" ht="15.75" customHeight="1">
      <c r="A672" s="112"/>
      <c r="B672" s="112"/>
      <c r="C672" s="114"/>
      <c r="D672" s="112"/>
    </row>
    <row r="673" ht="15.75" customHeight="1">
      <c r="A673" s="112"/>
      <c r="B673" s="112"/>
      <c r="C673" s="114"/>
      <c r="D673" s="112"/>
    </row>
    <row r="674" ht="15.75" customHeight="1">
      <c r="A674" s="112"/>
      <c r="B674" s="112"/>
      <c r="C674" s="114"/>
      <c r="D674" s="112"/>
    </row>
    <row r="675" ht="15.75" customHeight="1">
      <c r="A675" s="112"/>
      <c r="B675" s="112"/>
      <c r="C675" s="114"/>
      <c r="D675" s="112"/>
    </row>
    <row r="676" ht="15.75" customHeight="1">
      <c r="A676" s="112"/>
      <c r="B676" s="112"/>
      <c r="C676" s="114"/>
      <c r="D676" s="112"/>
    </row>
    <row r="677" ht="15.75" customHeight="1">
      <c r="A677" s="112"/>
      <c r="B677" s="112"/>
      <c r="C677" s="114"/>
      <c r="D677" s="112"/>
    </row>
    <row r="678" ht="15.75" customHeight="1">
      <c r="A678" s="112"/>
      <c r="B678" s="112"/>
      <c r="C678" s="114"/>
      <c r="D678" s="112"/>
    </row>
    <row r="679" ht="15.75" customHeight="1">
      <c r="A679" s="112"/>
      <c r="B679" s="112"/>
      <c r="C679" s="114"/>
      <c r="D679" s="112"/>
    </row>
    <row r="680" ht="15.75" customHeight="1">
      <c r="A680" s="112"/>
      <c r="B680" s="112"/>
      <c r="C680" s="114"/>
      <c r="D680" s="112"/>
    </row>
    <row r="681" ht="15.75" customHeight="1">
      <c r="A681" s="112"/>
      <c r="B681" s="112"/>
      <c r="C681" s="114"/>
      <c r="D681" s="112"/>
    </row>
    <row r="682" ht="15.75" customHeight="1">
      <c r="A682" s="112"/>
      <c r="B682" s="112"/>
      <c r="C682" s="114"/>
      <c r="D682" s="112"/>
    </row>
    <row r="683" ht="15.75" customHeight="1">
      <c r="A683" s="112"/>
      <c r="B683" s="112"/>
      <c r="C683" s="114"/>
      <c r="D683" s="112"/>
    </row>
    <row r="684" ht="15.75" customHeight="1">
      <c r="A684" s="112"/>
      <c r="B684" s="112"/>
      <c r="C684" s="114"/>
      <c r="D684" s="112"/>
    </row>
    <row r="685" ht="15.75" customHeight="1">
      <c r="A685" s="112"/>
      <c r="B685" s="112"/>
      <c r="C685" s="114"/>
      <c r="D685" s="112"/>
    </row>
    <row r="686" ht="15.75" customHeight="1">
      <c r="A686" s="112"/>
      <c r="B686" s="112"/>
      <c r="C686" s="114"/>
      <c r="D686" s="112"/>
    </row>
    <row r="687" ht="15.75" customHeight="1">
      <c r="A687" s="112"/>
      <c r="B687" s="112"/>
      <c r="C687" s="114"/>
      <c r="D687" s="112"/>
    </row>
    <row r="688" ht="15.75" customHeight="1">
      <c r="A688" s="112"/>
      <c r="B688" s="112"/>
      <c r="C688" s="114"/>
      <c r="D688" s="112"/>
    </row>
    <row r="689" ht="15.75" customHeight="1">
      <c r="A689" s="112"/>
      <c r="B689" s="112"/>
      <c r="C689" s="114"/>
      <c r="D689" s="112"/>
    </row>
    <row r="690" ht="15.75" customHeight="1">
      <c r="A690" s="112"/>
      <c r="B690" s="112"/>
      <c r="C690" s="114"/>
      <c r="D690" s="112"/>
    </row>
    <row r="691" ht="15.75" customHeight="1">
      <c r="A691" s="112"/>
      <c r="B691" s="112"/>
      <c r="C691" s="114"/>
      <c r="D691" s="112"/>
    </row>
    <row r="692" ht="15.75" customHeight="1">
      <c r="A692" s="112"/>
      <c r="B692" s="112"/>
      <c r="C692" s="114"/>
      <c r="D692" s="112"/>
    </row>
    <row r="693" ht="15.75" customHeight="1">
      <c r="A693" s="112"/>
      <c r="B693" s="112"/>
      <c r="C693" s="114"/>
      <c r="D693" s="112"/>
    </row>
    <row r="694" ht="15.75" customHeight="1">
      <c r="A694" s="112"/>
      <c r="B694" s="112"/>
      <c r="C694" s="114"/>
      <c r="D694" s="112"/>
    </row>
    <row r="695" ht="15.75" customHeight="1">
      <c r="A695" s="112"/>
      <c r="B695" s="112"/>
      <c r="C695" s="114"/>
      <c r="D695" s="112"/>
    </row>
    <row r="696" ht="15.75" customHeight="1">
      <c r="A696" s="112"/>
      <c r="B696" s="112"/>
      <c r="C696" s="114"/>
      <c r="D696" s="112"/>
    </row>
    <row r="697" ht="15.75" customHeight="1">
      <c r="A697" s="112"/>
      <c r="B697" s="112"/>
      <c r="C697" s="114"/>
      <c r="D697" s="112"/>
    </row>
    <row r="698" ht="15.75" customHeight="1">
      <c r="A698" s="112"/>
      <c r="B698" s="112"/>
      <c r="C698" s="114"/>
      <c r="D698" s="112"/>
    </row>
    <row r="699" ht="15.75" customHeight="1">
      <c r="A699" s="112"/>
      <c r="B699" s="112"/>
      <c r="C699" s="114"/>
      <c r="D699" s="112"/>
    </row>
    <row r="700" ht="15.75" customHeight="1">
      <c r="A700" s="112"/>
      <c r="B700" s="112"/>
      <c r="C700" s="114"/>
      <c r="D700" s="112"/>
    </row>
    <row r="701" ht="15.75" customHeight="1">
      <c r="A701" s="112"/>
      <c r="B701" s="112"/>
      <c r="C701" s="114"/>
      <c r="D701" s="112"/>
    </row>
    <row r="702" ht="15.75" customHeight="1">
      <c r="A702" s="112"/>
      <c r="B702" s="112"/>
      <c r="C702" s="114"/>
      <c r="D702" s="112"/>
    </row>
    <row r="703" ht="15.75" customHeight="1">
      <c r="A703" s="112"/>
      <c r="B703" s="112"/>
      <c r="C703" s="114"/>
      <c r="D703" s="112"/>
    </row>
    <row r="704" ht="15.75" customHeight="1">
      <c r="A704" s="112"/>
      <c r="B704" s="112"/>
      <c r="C704" s="114"/>
      <c r="D704" s="112"/>
    </row>
    <row r="705" ht="15.75" customHeight="1">
      <c r="A705" s="112"/>
      <c r="B705" s="112"/>
      <c r="C705" s="114"/>
      <c r="D705" s="112"/>
    </row>
    <row r="706" ht="15.75" customHeight="1">
      <c r="A706" s="112"/>
      <c r="B706" s="112"/>
      <c r="C706" s="114"/>
      <c r="D706" s="112"/>
    </row>
    <row r="707" ht="15.75" customHeight="1">
      <c r="A707" s="112"/>
      <c r="B707" s="112"/>
      <c r="C707" s="114"/>
      <c r="D707" s="112"/>
    </row>
    <row r="708" ht="15.75" customHeight="1">
      <c r="A708" s="112"/>
      <c r="B708" s="112"/>
      <c r="C708" s="114"/>
      <c r="D708" s="112"/>
    </row>
    <row r="709" ht="15.75" customHeight="1">
      <c r="A709" s="112"/>
      <c r="B709" s="112"/>
      <c r="C709" s="114"/>
      <c r="D709" s="112"/>
    </row>
    <row r="710" ht="15.75" customHeight="1">
      <c r="A710" s="112"/>
      <c r="B710" s="112"/>
      <c r="C710" s="114"/>
      <c r="D710" s="112"/>
    </row>
    <row r="711" ht="15.75" customHeight="1">
      <c r="A711" s="112"/>
      <c r="B711" s="112"/>
      <c r="C711" s="114"/>
      <c r="D711" s="112"/>
    </row>
    <row r="712" ht="15.75" customHeight="1">
      <c r="A712" s="112"/>
      <c r="B712" s="112"/>
      <c r="C712" s="114"/>
      <c r="D712" s="112"/>
    </row>
    <row r="713" ht="15.75" customHeight="1">
      <c r="A713" s="112"/>
      <c r="B713" s="112"/>
      <c r="C713" s="114"/>
      <c r="D713" s="112"/>
    </row>
    <row r="714" ht="15.75" customHeight="1">
      <c r="A714" s="112"/>
      <c r="B714" s="112"/>
      <c r="C714" s="114"/>
      <c r="D714" s="112"/>
    </row>
    <row r="715" ht="15.75" customHeight="1">
      <c r="A715" s="112"/>
      <c r="B715" s="112"/>
      <c r="C715" s="114"/>
      <c r="D715" s="112"/>
    </row>
    <row r="716" ht="15.75" customHeight="1">
      <c r="A716" s="112"/>
      <c r="B716" s="112"/>
      <c r="C716" s="114"/>
      <c r="D716" s="112"/>
    </row>
    <row r="717" ht="15.75" customHeight="1">
      <c r="A717" s="112"/>
      <c r="B717" s="112"/>
      <c r="C717" s="114"/>
      <c r="D717" s="112"/>
    </row>
    <row r="718" ht="15.75" customHeight="1">
      <c r="A718" s="112"/>
      <c r="B718" s="112"/>
      <c r="C718" s="114"/>
      <c r="D718" s="112"/>
    </row>
    <row r="719" ht="15.75" customHeight="1">
      <c r="A719" s="112"/>
      <c r="B719" s="112"/>
      <c r="C719" s="114"/>
      <c r="D719" s="112"/>
    </row>
    <row r="720" ht="15.75" customHeight="1">
      <c r="A720" s="112"/>
      <c r="B720" s="112"/>
      <c r="C720" s="114"/>
      <c r="D720" s="112"/>
    </row>
    <row r="721" ht="15.75" customHeight="1">
      <c r="A721" s="112"/>
      <c r="B721" s="112"/>
      <c r="C721" s="114"/>
      <c r="D721" s="112"/>
    </row>
    <row r="722" ht="15.75" customHeight="1">
      <c r="A722" s="112"/>
      <c r="B722" s="112"/>
      <c r="C722" s="114"/>
      <c r="D722" s="112"/>
    </row>
    <row r="723" ht="15.75" customHeight="1">
      <c r="A723" s="112"/>
      <c r="B723" s="112"/>
      <c r="C723" s="114"/>
      <c r="D723" s="112"/>
    </row>
    <row r="724" ht="15.75" customHeight="1">
      <c r="A724" s="112"/>
      <c r="B724" s="112"/>
      <c r="C724" s="114"/>
      <c r="D724" s="112"/>
    </row>
    <row r="725" ht="15.75" customHeight="1">
      <c r="A725" s="112"/>
      <c r="B725" s="112"/>
      <c r="C725" s="114"/>
      <c r="D725" s="112"/>
    </row>
    <row r="726" ht="15.75" customHeight="1">
      <c r="A726" s="112"/>
      <c r="B726" s="112"/>
      <c r="C726" s="114"/>
      <c r="D726" s="112"/>
    </row>
    <row r="727" ht="15.75" customHeight="1">
      <c r="A727" s="112"/>
      <c r="B727" s="112"/>
      <c r="C727" s="114"/>
      <c r="D727" s="112"/>
    </row>
    <row r="728" ht="15.75" customHeight="1">
      <c r="A728" s="112"/>
      <c r="B728" s="112"/>
      <c r="C728" s="114"/>
      <c r="D728" s="112"/>
    </row>
    <row r="729" ht="15.75" customHeight="1">
      <c r="A729" s="112"/>
      <c r="B729" s="112"/>
      <c r="C729" s="114"/>
      <c r="D729" s="112"/>
    </row>
    <row r="730" ht="15.75" customHeight="1">
      <c r="A730" s="112"/>
      <c r="B730" s="112"/>
      <c r="C730" s="114"/>
      <c r="D730" s="112"/>
    </row>
    <row r="731" ht="15.75" customHeight="1">
      <c r="A731" s="112"/>
      <c r="B731" s="112"/>
      <c r="C731" s="114"/>
      <c r="D731" s="112"/>
    </row>
    <row r="732" ht="15.75" customHeight="1">
      <c r="A732" s="112"/>
      <c r="B732" s="112"/>
      <c r="C732" s="114"/>
      <c r="D732" s="112"/>
    </row>
    <row r="733" ht="15.75" customHeight="1">
      <c r="A733" s="112"/>
      <c r="B733" s="112"/>
      <c r="C733" s="114"/>
      <c r="D733" s="112"/>
    </row>
    <row r="734" ht="15.75" customHeight="1">
      <c r="A734" s="112"/>
      <c r="B734" s="112"/>
      <c r="C734" s="114"/>
      <c r="D734" s="112"/>
    </row>
    <row r="735" ht="15.75" customHeight="1">
      <c r="A735" s="112"/>
      <c r="B735" s="112"/>
      <c r="C735" s="114"/>
      <c r="D735" s="112"/>
    </row>
    <row r="736" ht="15.75" customHeight="1">
      <c r="A736" s="112"/>
      <c r="B736" s="112"/>
      <c r="C736" s="114"/>
      <c r="D736" s="112"/>
    </row>
    <row r="737" ht="15.75" customHeight="1">
      <c r="A737" s="112"/>
      <c r="B737" s="112"/>
      <c r="C737" s="114"/>
      <c r="D737" s="112"/>
    </row>
    <row r="738" ht="15.75" customHeight="1">
      <c r="A738" s="112"/>
      <c r="B738" s="112"/>
      <c r="C738" s="114"/>
      <c r="D738" s="112"/>
    </row>
    <row r="739" ht="15.75" customHeight="1">
      <c r="A739" s="112"/>
      <c r="B739" s="112"/>
      <c r="C739" s="114"/>
      <c r="D739" s="112"/>
    </row>
    <row r="740" ht="15.75" customHeight="1">
      <c r="A740" s="112"/>
      <c r="B740" s="112"/>
      <c r="C740" s="114"/>
      <c r="D740" s="112"/>
    </row>
    <row r="741" ht="15.75" customHeight="1">
      <c r="A741" s="112"/>
      <c r="B741" s="112"/>
      <c r="C741" s="114"/>
      <c r="D741" s="112"/>
    </row>
    <row r="742" ht="15.75" customHeight="1">
      <c r="A742" s="112"/>
      <c r="B742" s="112"/>
      <c r="C742" s="114"/>
      <c r="D742" s="112"/>
    </row>
    <row r="743" ht="15.75" customHeight="1">
      <c r="A743" s="112"/>
      <c r="B743" s="112"/>
      <c r="C743" s="114"/>
      <c r="D743" s="112"/>
    </row>
    <row r="744" ht="15.75" customHeight="1">
      <c r="A744" s="112"/>
      <c r="B744" s="112"/>
      <c r="C744" s="114"/>
      <c r="D744" s="112"/>
    </row>
    <row r="745" ht="15.75" customHeight="1">
      <c r="A745" s="112"/>
      <c r="B745" s="112"/>
      <c r="C745" s="114"/>
      <c r="D745" s="112"/>
    </row>
    <row r="746" ht="15.75" customHeight="1">
      <c r="A746" s="112"/>
      <c r="B746" s="112"/>
      <c r="C746" s="114"/>
      <c r="D746" s="112"/>
    </row>
    <row r="747" ht="15.75" customHeight="1">
      <c r="A747" s="112"/>
      <c r="B747" s="112"/>
      <c r="C747" s="114"/>
      <c r="D747" s="112"/>
    </row>
    <row r="748" ht="15.75" customHeight="1">
      <c r="A748" s="112"/>
      <c r="B748" s="112"/>
      <c r="C748" s="114"/>
      <c r="D748" s="112"/>
    </row>
    <row r="749" ht="15.75" customHeight="1">
      <c r="A749" s="112"/>
      <c r="B749" s="112"/>
      <c r="C749" s="114"/>
      <c r="D749" s="112"/>
    </row>
    <row r="750" ht="15.75" customHeight="1">
      <c r="A750" s="112"/>
      <c r="B750" s="112"/>
      <c r="C750" s="114"/>
      <c r="D750" s="112"/>
    </row>
    <row r="751" ht="15.75" customHeight="1">
      <c r="A751" s="112"/>
      <c r="B751" s="112"/>
      <c r="C751" s="114"/>
      <c r="D751" s="112"/>
    </row>
    <row r="752" ht="15.75" customHeight="1">
      <c r="A752" s="112"/>
      <c r="B752" s="112"/>
      <c r="C752" s="114"/>
      <c r="D752" s="112"/>
    </row>
    <row r="753" ht="15.75" customHeight="1">
      <c r="A753" s="112"/>
      <c r="B753" s="112"/>
      <c r="C753" s="114"/>
      <c r="D753" s="112"/>
    </row>
    <row r="754" ht="15.75" customHeight="1">
      <c r="A754" s="112"/>
      <c r="B754" s="112"/>
      <c r="C754" s="114"/>
      <c r="D754" s="112"/>
    </row>
    <row r="755" ht="15.75" customHeight="1">
      <c r="A755" s="112"/>
      <c r="B755" s="112"/>
      <c r="C755" s="114"/>
      <c r="D755" s="112"/>
    </row>
    <row r="756" ht="15.75" customHeight="1">
      <c r="A756" s="112"/>
      <c r="B756" s="112"/>
      <c r="C756" s="114"/>
      <c r="D756" s="112"/>
    </row>
    <row r="757" ht="15.75" customHeight="1">
      <c r="A757" s="112"/>
      <c r="B757" s="112"/>
      <c r="C757" s="114"/>
      <c r="D757" s="112"/>
    </row>
    <row r="758" ht="15.75" customHeight="1">
      <c r="A758" s="112"/>
      <c r="B758" s="112"/>
      <c r="C758" s="114"/>
      <c r="D758" s="112"/>
    </row>
    <row r="759" ht="15.75" customHeight="1">
      <c r="A759" s="112"/>
      <c r="B759" s="112"/>
      <c r="C759" s="114"/>
      <c r="D759" s="112"/>
    </row>
    <row r="760" ht="15.75" customHeight="1">
      <c r="A760" s="112"/>
      <c r="B760" s="112"/>
      <c r="C760" s="114"/>
      <c r="D760" s="112"/>
    </row>
    <row r="761" ht="15.75" customHeight="1">
      <c r="A761" s="112"/>
      <c r="B761" s="112"/>
      <c r="C761" s="114"/>
      <c r="D761" s="112"/>
    </row>
    <row r="762" ht="15.75" customHeight="1">
      <c r="A762" s="112"/>
      <c r="B762" s="112"/>
      <c r="C762" s="114"/>
      <c r="D762" s="112"/>
    </row>
    <row r="763" ht="15.75" customHeight="1">
      <c r="A763" s="112"/>
      <c r="B763" s="112"/>
      <c r="C763" s="114"/>
      <c r="D763" s="112"/>
    </row>
    <row r="764" ht="15.75" customHeight="1">
      <c r="A764" s="112"/>
      <c r="B764" s="112"/>
      <c r="C764" s="114"/>
      <c r="D764" s="112"/>
    </row>
    <row r="765" ht="15.75" customHeight="1">
      <c r="A765" s="112"/>
      <c r="B765" s="112"/>
      <c r="C765" s="114"/>
      <c r="D765" s="112"/>
    </row>
    <row r="766" ht="15.75" customHeight="1">
      <c r="A766" s="112"/>
      <c r="B766" s="112"/>
      <c r="C766" s="114"/>
      <c r="D766" s="112"/>
    </row>
    <row r="767" ht="15.75" customHeight="1">
      <c r="A767" s="112"/>
      <c r="B767" s="112"/>
      <c r="C767" s="114"/>
      <c r="D767" s="112"/>
    </row>
    <row r="768" ht="15.75" customHeight="1">
      <c r="A768" s="112"/>
      <c r="B768" s="112"/>
      <c r="C768" s="114"/>
      <c r="D768" s="112"/>
    </row>
    <row r="769" ht="15.75" customHeight="1">
      <c r="A769" s="112"/>
      <c r="B769" s="112"/>
      <c r="C769" s="114"/>
      <c r="D769" s="112"/>
    </row>
    <row r="770" ht="15.75" customHeight="1">
      <c r="A770" s="112"/>
      <c r="B770" s="112"/>
      <c r="C770" s="114"/>
      <c r="D770" s="112"/>
    </row>
    <row r="771" ht="15.75" customHeight="1">
      <c r="A771" s="112"/>
      <c r="B771" s="112"/>
      <c r="C771" s="114"/>
      <c r="D771" s="112"/>
    </row>
    <row r="772" ht="15.75" customHeight="1">
      <c r="A772" s="112"/>
      <c r="B772" s="112"/>
      <c r="C772" s="114"/>
      <c r="D772" s="112"/>
    </row>
    <row r="773" ht="15.75" customHeight="1">
      <c r="A773" s="112"/>
      <c r="B773" s="112"/>
      <c r="C773" s="114"/>
      <c r="D773" s="112"/>
    </row>
    <row r="774" ht="15.75" customHeight="1">
      <c r="A774" s="112"/>
      <c r="B774" s="112"/>
      <c r="C774" s="114"/>
      <c r="D774" s="112"/>
    </row>
    <row r="775" ht="15.75" customHeight="1">
      <c r="A775" s="112"/>
      <c r="B775" s="112"/>
      <c r="C775" s="114"/>
      <c r="D775" s="112"/>
    </row>
    <row r="776" ht="15.75" customHeight="1">
      <c r="A776" s="112"/>
      <c r="B776" s="112"/>
      <c r="C776" s="114"/>
      <c r="D776" s="112"/>
    </row>
    <row r="777" ht="15.75" customHeight="1">
      <c r="A777" s="112"/>
      <c r="B777" s="112"/>
      <c r="C777" s="114"/>
      <c r="D777" s="112"/>
    </row>
    <row r="778" ht="15.75" customHeight="1">
      <c r="A778" s="112"/>
      <c r="B778" s="112"/>
      <c r="C778" s="114"/>
      <c r="D778" s="112"/>
    </row>
    <row r="779" ht="15.75" customHeight="1">
      <c r="A779" s="112"/>
      <c r="B779" s="112"/>
      <c r="C779" s="114"/>
      <c r="D779" s="112"/>
    </row>
    <row r="780" ht="15.75" customHeight="1">
      <c r="A780" s="112"/>
      <c r="B780" s="112"/>
      <c r="C780" s="114"/>
      <c r="D780" s="112"/>
    </row>
    <row r="781" ht="15.75" customHeight="1">
      <c r="A781" s="112"/>
      <c r="B781" s="112"/>
      <c r="C781" s="114"/>
      <c r="D781" s="112"/>
    </row>
    <row r="782" ht="15.75" customHeight="1">
      <c r="A782" s="112"/>
      <c r="B782" s="112"/>
      <c r="C782" s="114"/>
      <c r="D782" s="112"/>
    </row>
    <row r="783" ht="15.75" customHeight="1">
      <c r="A783" s="112"/>
      <c r="B783" s="112"/>
      <c r="C783" s="114"/>
      <c r="D783" s="112"/>
    </row>
    <row r="784" ht="15.75" customHeight="1">
      <c r="A784" s="112"/>
      <c r="B784" s="112"/>
      <c r="C784" s="114"/>
      <c r="D784" s="112"/>
    </row>
    <row r="785" ht="15.75" customHeight="1">
      <c r="A785" s="112"/>
      <c r="B785" s="112"/>
      <c r="C785" s="114"/>
      <c r="D785" s="112"/>
    </row>
    <row r="786" ht="15.75" customHeight="1">
      <c r="A786" s="112"/>
      <c r="B786" s="112"/>
      <c r="C786" s="114"/>
      <c r="D786" s="112"/>
    </row>
    <row r="787" ht="15.75" customHeight="1">
      <c r="A787" s="112"/>
      <c r="B787" s="112"/>
      <c r="C787" s="114"/>
      <c r="D787" s="112"/>
    </row>
    <row r="788" ht="15.75" customHeight="1">
      <c r="A788" s="112"/>
      <c r="B788" s="112"/>
      <c r="C788" s="114"/>
      <c r="D788" s="112"/>
    </row>
    <row r="789" ht="15.75" customHeight="1">
      <c r="A789" s="112"/>
      <c r="B789" s="112"/>
      <c r="C789" s="114"/>
      <c r="D789" s="112"/>
    </row>
    <row r="790" ht="15.75" customHeight="1">
      <c r="A790" s="112"/>
      <c r="B790" s="112"/>
      <c r="C790" s="114"/>
      <c r="D790" s="112"/>
    </row>
    <row r="791" ht="15.75" customHeight="1">
      <c r="A791" s="112"/>
      <c r="B791" s="112"/>
      <c r="C791" s="114"/>
      <c r="D791" s="112"/>
    </row>
    <row r="792" ht="15.75" customHeight="1">
      <c r="A792" s="112"/>
      <c r="B792" s="112"/>
      <c r="C792" s="114"/>
      <c r="D792" s="112"/>
    </row>
    <row r="793" ht="15.75" customHeight="1">
      <c r="A793" s="112"/>
      <c r="B793" s="112"/>
      <c r="C793" s="114"/>
      <c r="D793" s="112"/>
    </row>
    <row r="794" ht="15.75" customHeight="1">
      <c r="A794" s="112"/>
      <c r="B794" s="112"/>
      <c r="C794" s="114"/>
      <c r="D794" s="112"/>
    </row>
    <row r="795" ht="15.75" customHeight="1">
      <c r="A795" s="112"/>
      <c r="B795" s="112"/>
      <c r="C795" s="114"/>
      <c r="D795" s="112"/>
    </row>
    <row r="796" ht="15.75" customHeight="1">
      <c r="A796" s="112"/>
      <c r="B796" s="112"/>
      <c r="C796" s="114"/>
      <c r="D796" s="112"/>
    </row>
    <row r="797" ht="15.75" customHeight="1">
      <c r="A797" s="112"/>
      <c r="B797" s="112"/>
      <c r="C797" s="114"/>
      <c r="D797" s="112"/>
    </row>
    <row r="798" ht="15.75" customHeight="1">
      <c r="A798" s="112"/>
      <c r="B798" s="112"/>
      <c r="C798" s="114"/>
      <c r="D798" s="112"/>
    </row>
    <row r="799" ht="15.75" customHeight="1">
      <c r="A799" s="112"/>
      <c r="B799" s="112"/>
      <c r="C799" s="114"/>
      <c r="D799" s="112"/>
    </row>
    <row r="800" ht="15.75" customHeight="1">
      <c r="A800" s="112"/>
      <c r="B800" s="112"/>
      <c r="C800" s="114"/>
      <c r="D800" s="112"/>
    </row>
    <row r="801" ht="15.75" customHeight="1">
      <c r="A801" s="112"/>
      <c r="B801" s="112"/>
      <c r="C801" s="114"/>
      <c r="D801" s="112"/>
    </row>
    <row r="802" ht="15.75" customHeight="1">
      <c r="A802" s="112"/>
      <c r="B802" s="112"/>
      <c r="C802" s="114"/>
      <c r="D802" s="112"/>
    </row>
    <row r="803" ht="15.75" customHeight="1">
      <c r="A803" s="112"/>
      <c r="B803" s="112"/>
      <c r="C803" s="114"/>
      <c r="D803" s="112"/>
    </row>
    <row r="804" ht="15.75" customHeight="1">
      <c r="A804" s="112"/>
      <c r="B804" s="112"/>
      <c r="C804" s="114"/>
      <c r="D804" s="112"/>
    </row>
    <row r="805" ht="15.75" customHeight="1">
      <c r="A805" s="112"/>
      <c r="B805" s="112"/>
      <c r="C805" s="114"/>
      <c r="D805" s="112"/>
    </row>
    <row r="806" ht="15.75" customHeight="1">
      <c r="A806" s="112"/>
      <c r="B806" s="112"/>
      <c r="C806" s="114"/>
      <c r="D806" s="112"/>
    </row>
    <row r="807" ht="15.75" customHeight="1">
      <c r="A807" s="112"/>
      <c r="B807" s="112"/>
      <c r="C807" s="114"/>
      <c r="D807" s="112"/>
    </row>
    <row r="808" ht="15.75" customHeight="1">
      <c r="A808" s="112"/>
      <c r="B808" s="112"/>
      <c r="C808" s="114"/>
      <c r="D808" s="112"/>
    </row>
    <row r="809" ht="15.75" customHeight="1">
      <c r="A809" s="112"/>
      <c r="B809" s="112"/>
      <c r="C809" s="114"/>
      <c r="D809" s="112"/>
    </row>
    <row r="810" ht="15.75" customHeight="1">
      <c r="A810" s="112"/>
      <c r="B810" s="112"/>
      <c r="C810" s="114"/>
      <c r="D810" s="112"/>
    </row>
    <row r="811" ht="15.75" customHeight="1">
      <c r="A811" s="112"/>
      <c r="B811" s="112"/>
      <c r="C811" s="114"/>
      <c r="D811" s="112"/>
    </row>
    <row r="812" ht="15.75" customHeight="1">
      <c r="A812" s="112"/>
      <c r="B812" s="112"/>
      <c r="C812" s="114"/>
      <c r="D812" s="112"/>
    </row>
    <row r="813" ht="15.75" customHeight="1">
      <c r="A813" s="112"/>
      <c r="B813" s="112"/>
      <c r="C813" s="114"/>
      <c r="D813" s="112"/>
    </row>
    <row r="814" ht="15.75" customHeight="1">
      <c r="A814" s="112"/>
      <c r="B814" s="112"/>
      <c r="C814" s="114"/>
      <c r="D814" s="112"/>
    </row>
    <row r="815" ht="15.75" customHeight="1">
      <c r="A815" s="112"/>
      <c r="B815" s="112"/>
      <c r="C815" s="114"/>
      <c r="D815" s="112"/>
    </row>
    <row r="816" ht="15.75" customHeight="1">
      <c r="A816" s="112"/>
      <c r="B816" s="112"/>
      <c r="C816" s="114"/>
      <c r="D816" s="112"/>
    </row>
    <row r="817" ht="15.75" customHeight="1">
      <c r="A817" s="112"/>
      <c r="B817" s="112"/>
      <c r="C817" s="114"/>
      <c r="D817" s="112"/>
    </row>
    <row r="818" ht="15.75" customHeight="1">
      <c r="A818" s="112"/>
      <c r="B818" s="112"/>
      <c r="C818" s="114"/>
      <c r="D818" s="112"/>
    </row>
    <row r="819" ht="15.75" customHeight="1">
      <c r="A819" s="112"/>
      <c r="B819" s="112"/>
      <c r="C819" s="114"/>
      <c r="D819" s="112"/>
    </row>
    <row r="820" ht="15.75" customHeight="1">
      <c r="A820" s="112"/>
      <c r="B820" s="112"/>
      <c r="C820" s="114"/>
      <c r="D820" s="112"/>
    </row>
    <row r="821" ht="15.75" customHeight="1">
      <c r="A821" s="112"/>
      <c r="B821" s="112"/>
      <c r="C821" s="114"/>
      <c r="D821" s="112"/>
    </row>
    <row r="822" ht="15.75" customHeight="1">
      <c r="A822" s="112"/>
      <c r="B822" s="112"/>
      <c r="C822" s="114"/>
      <c r="D822" s="112"/>
    </row>
    <row r="823" ht="15.75" customHeight="1">
      <c r="A823" s="112"/>
      <c r="B823" s="112"/>
      <c r="C823" s="114"/>
      <c r="D823" s="112"/>
    </row>
    <row r="824" ht="15.75" customHeight="1">
      <c r="A824" s="112"/>
      <c r="B824" s="112"/>
      <c r="C824" s="114"/>
      <c r="D824" s="112"/>
    </row>
    <row r="825" ht="15.75" customHeight="1">
      <c r="A825" s="112"/>
      <c r="B825" s="112"/>
      <c r="C825" s="114"/>
      <c r="D825" s="112"/>
    </row>
    <row r="826" ht="15.75" customHeight="1">
      <c r="A826" s="112"/>
      <c r="B826" s="112"/>
      <c r="C826" s="114"/>
      <c r="D826" s="112"/>
    </row>
    <row r="827" ht="15.75" customHeight="1">
      <c r="A827" s="112"/>
      <c r="B827" s="112"/>
      <c r="C827" s="114"/>
      <c r="D827" s="112"/>
    </row>
    <row r="828" ht="15.75" customHeight="1">
      <c r="A828" s="112"/>
      <c r="B828" s="112"/>
      <c r="C828" s="114"/>
      <c r="D828" s="112"/>
    </row>
    <row r="829" ht="15.75" customHeight="1">
      <c r="A829" s="112"/>
      <c r="B829" s="112"/>
      <c r="C829" s="114"/>
      <c r="D829" s="112"/>
    </row>
    <row r="830" ht="15.75" customHeight="1">
      <c r="A830" s="112"/>
      <c r="B830" s="112"/>
      <c r="C830" s="114"/>
      <c r="D830" s="112"/>
    </row>
    <row r="831" ht="15.75" customHeight="1">
      <c r="A831" s="112"/>
      <c r="B831" s="112"/>
      <c r="C831" s="114"/>
      <c r="D831" s="112"/>
    </row>
    <row r="832" ht="15.75" customHeight="1">
      <c r="A832" s="112"/>
      <c r="B832" s="112"/>
      <c r="C832" s="114"/>
      <c r="D832" s="112"/>
    </row>
    <row r="833" ht="15.75" customHeight="1">
      <c r="A833" s="112"/>
      <c r="B833" s="112"/>
      <c r="C833" s="114"/>
      <c r="D833" s="112"/>
    </row>
    <row r="834" ht="15.75" customHeight="1">
      <c r="A834" s="112"/>
      <c r="B834" s="112"/>
      <c r="C834" s="114"/>
      <c r="D834" s="112"/>
    </row>
    <row r="835" ht="15.75" customHeight="1">
      <c r="A835" s="112"/>
      <c r="B835" s="112"/>
      <c r="C835" s="114"/>
      <c r="D835" s="112"/>
    </row>
    <row r="836" ht="15.75" customHeight="1">
      <c r="A836" s="112"/>
      <c r="B836" s="112"/>
      <c r="C836" s="114"/>
      <c r="D836" s="112"/>
    </row>
    <row r="837" ht="15.75" customHeight="1">
      <c r="A837" s="112"/>
      <c r="B837" s="112"/>
      <c r="C837" s="114"/>
      <c r="D837" s="112"/>
    </row>
    <row r="838" ht="15.75" customHeight="1">
      <c r="A838" s="112"/>
      <c r="B838" s="112"/>
      <c r="C838" s="114"/>
      <c r="D838" s="112"/>
    </row>
    <row r="839" ht="15.75" customHeight="1">
      <c r="A839" s="112"/>
      <c r="B839" s="112"/>
      <c r="C839" s="114"/>
      <c r="D839" s="112"/>
    </row>
    <row r="840" ht="15.75" customHeight="1">
      <c r="A840" s="112"/>
      <c r="B840" s="112"/>
      <c r="C840" s="114"/>
      <c r="D840" s="112"/>
    </row>
    <row r="841" ht="15.75" customHeight="1">
      <c r="A841" s="112"/>
      <c r="B841" s="112"/>
      <c r="C841" s="114"/>
      <c r="D841" s="112"/>
    </row>
    <row r="842" ht="15.75" customHeight="1">
      <c r="A842" s="112"/>
      <c r="B842" s="112"/>
      <c r="C842" s="114"/>
      <c r="D842" s="112"/>
    </row>
    <row r="843" ht="15.75" customHeight="1">
      <c r="A843" s="112"/>
      <c r="B843" s="112"/>
      <c r="C843" s="114"/>
      <c r="D843" s="112"/>
    </row>
    <row r="844" ht="15.75" customHeight="1">
      <c r="A844" s="112"/>
      <c r="B844" s="112"/>
      <c r="C844" s="114"/>
      <c r="D844" s="112"/>
    </row>
    <row r="845" ht="15.75" customHeight="1">
      <c r="A845" s="112"/>
      <c r="B845" s="112"/>
      <c r="C845" s="114"/>
      <c r="D845" s="112"/>
    </row>
    <row r="846" ht="15.75" customHeight="1">
      <c r="A846" s="112"/>
      <c r="B846" s="112"/>
      <c r="C846" s="114"/>
      <c r="D846" s="112"/>
    </row>
    <row r="847" ht="15.75" customHeight="1">
      <c r="A847" s="112"/>
      <c r="B847" s="112"/>
      <c r="C847" s="114"/>
      <c r="D847" s="112"/>
    </row>
    <row r="848" ht="15.75" customHeight="1">
      <c r="A848" s="112"/>
      <c r="B848" s="112"/>
      <c r="C848" s="114"/>
      <c r="D848" s="112"/>
    </row>
    <row r="849" ht="15.75" customHeight="1">
      <c r="A849" s="112"/>
      <c r="B849" s="112"/>
      <c r="C849" s="114"/>
      <c r="D849" s="112"/>
    </row>
    <row r="850" ht="15.75" customHeight="1">
      <c r="A850" s="112"/>
      <c r="B850" s="112"/>
      <c r="C850" s="114"/>
      <c r="D850" s="112"/>
    </row>
    <row r="851" ht="15.75" customHeight="1">
      <c r="A851" s="112"/>
      <c r="B851" s="112"/>
      <c r="C851" s="114"/>
      <c r="D851" s="112"/>
    </row>
    <row r="852" ht="15.75" customHeight="1">
      <c r="A852" s="112"/>
      <c r="B852" s="112"/>
      <c r="C852" s="114"/>
      <c r="D852" s="112"/>
    </row>
    <row r="853" ht="15.75" customHeight="1">
      <c r="A853" s="112"/>
      <c r="B853" s="112"/>
      <c r="C853" s="114"/>
      <c r="D853" s="112"/>
    </row>
    <row r="854" ht="15.75" customHeight="1">
      <c r="A854" s="112"/>
      <c r="B854" s="112"/>
      <c r="C854" s="114"/>
      <c r="D854" s="112"/>
    </row>
    <row r="855" ht="15.75" customHeight="1">
      <c r="A855" s="112"/>
      <c r="B855" s="112"/>
      <c r="C855" s="114"/>
      <c r="D855" s="112"/>
    </row>
    <row r="856" ht="15.75" customHeight="1">
      <c r="A856" s="112"/>
      <c r="B856" s="112"/>
      <c r="C856" s="114"/>
      <c r="D856" s="112"/>
    </row>
    <row r="857" ht="15.75" customHeight="1">
      <c r="A857" s="112"/>
      <c r="B857" s="112"/>
      <c r="C857" s="114"/>
      <c r="D857" s="112"/>
    </row>
    <row r="858" ht="15.75" customHeight="1">
      <c r="A858" s="112"/>
      <c r="B858" s="112"/>
      <c r="C858" s="114"/>
      <c r="D858" s="112"/>
    </row>
    <row r="859" ht="15.75" customHeight="1">
      <c r="A859" s="112"/>
      <c r="B859" s="112"/>
      <c r="C859" s="114"/>
      <c r="D859" s="112"/>
    </row>
    <row r="860" ht="15.75" customHeight="1">
      <c r="A860" s="112"/>
      <c r="B860" s="112"/>
      <c r="C860" s="114"/>
      <c r="D860" s="112"/>
    </row>
    <row r="861" ht="15.75" customHeight="1">
      <c r="A861" s="112"/>
      <c r="B861" s="112"/>
      <c r="C861" s="114"/>
      <c r="D861" s="112"/>
    </row>
    <row r="862" ht="15.75" customHeight="1">
      <c r="A862" s="112"/>
      <c r="B862" s="112"/>
      <c r="C862" s="114"/>
      <c r="D862" s="112"/>
    </row>
    <row r="863" ht="15.75" customHeight="1">
      <c r="A863" s="112"/>
      <c r="B863" s="112"/>
      <c r="C863" s="114"/>
      <c r="D863" s="112"/>
    </row>
    <row r="864" ht="15.75" customHeight="1">
      <c r="A864" s="112"/>
      <c r="B864" s="112"/>
      <c r="C864" s="114"/>
      <c r="D864" s="112"/>
    </row>
    <row r="865" ht="15.75" customHeight="1">
      <c r="A865" s="112"/>
      <c r="B865" s="112"/>
      <c r="C865" s="114"/>
      <c r="D865" s="112"/>
    </row>
    <row r="866" ht="15.75" customHeight="1">
      <c r="A866" s="112"/>
      <c r="B866" s="112"/>
      <c r="C866" s="114"/>
      <c r="D866" s="112"/>
    </row>
    <row r="867" ht="15.75" customHeight="1">
      <c r="A867" s="112"/>
      <c r="B867" s="112"/>
      <c r="C867" s="114"/>
      <c r="D867" s="112"/>
    </row>
    <row r="868" ht="15.75" customHeight="1">
      <c r="A868" s="112"/>
      <c r="B868" s="112"/>
      <c r="C868" s="114"/>
      <c r="D868" s="112"/>
    </row>
    <row r="869" ht="15.75" customHeight="1">
      <c r="A869" s="112"/>
      <c r="B869" s="112"/>
      <c r="C869" s="114"/>
      <c r="D869" s="112"/>
    </row>
    <row r="870" ht="15.75" customHeight="1">
      <c r="A870" s="112"/>
      <c r="B870" s="112"/>
      <c r="C870" s="114"/>
      <c r="D870" s="112"/>
    </row>
    <row r="871" ht="15.75" customHeight="1">
      <c r="A871" s="112"/>
      <c r="B871" s="112"/>
      <c r="C871" s="114"/>
      <c r="D871" s="112"/>
    </row>
    <row r="872" ht="15.75" customHeight="1">
      <c r="A872" s="112"/>
      <c r="B872" s="112"/>
      <c r="C872" s="114"/>
      <c r="D872" s="112"/>
    </row>
    <row r="873" ht="15.75" customHeight="1">
      <c r="A873" s="112"/>
      <c r="B873" s="112"/>
      <c r="C873" s="114"/>
      <c r="D873" s="112"/>
    </row>
    <row r="874" ht="15.75" customHeight="1">
      <c r="A874" s="112"/>
      <c r="B874" s="112"/>
      <c r="C874" s="114"/>
      <c r="D874" s="112"/>
    </row>
    <row r="875" ht="15.75" customHeight="1">
      <c r="A875" s="112"/>
      <c r="B875" s="112"/>
      <c r="C875" s="114"/>
      <c r="D875" s="112"/>
    </row>
    <row r="876" ht="15.75" customHeight="1">
      <c r="A876" s="112"/>
      <c r="B876" s="112"/>
      <c r="C876" s="114"/>
      <c r="D876" s="112"/>
    </row>
    <row r="877" ht="15.75" customHeight="1">
      <c r="A877" s="112"/>
      <c r="B877" s="112"/>
      <c r="C877" s="114"/>
      <c r="D877" s="112"/>
    </row>
    <row r="878" ht="15.75" customHeight="1">
      <c r="A878" s="112"/>
      <c r="B878" s="112"/>
      <c r="C878" s="114"/>
      <c r="D878" s="112"/>
    </row>
    <row r="879" ht="15.75" customHeight="1">
      <c r="A879" s="112"/>
      <c r="B879" s="112"/>
      <c r="C879" s="114"/>
      <c r="D879" s="112"/>
    </row>
    <row r="880" ht="15.75" customHeight="1">
      <c r="A880" s="112"/>
      <c r="B880" s="112"/>
      <c r="C880" s="114"/>
      <c r="D880" s="112"/>
    </row>
    <row r="881" ht="15.75" customHeight="1">
      <c r="A881" s="112"/>
      <c r="B881" s="112"/>
      <c r="C881" s="114"/>
      <c r="D881" s="112"/>
    </row>
    <row r="882" ht="15.75" customHeight="1">
      <c r="A882" s="112"/>
      <c r="B882" s="112"/>
      <c r="C882" s="114"/>
      <c r="D882" s="112"/>
    </row>
    <row r="883" ht="15.75" customHeight="1">
      <c r="A883" s="112"/>
      <c r="B883" s="112"/>
      <c r="C883" s="114"/>
      <c r="D883" s="112"/>
    </row>
    <row r="884" ht="15.75" customHeight="1">
      <c r="A884" s="112"/>
      <c r="B884" s="112"/>
      <c r="C884" s="114"/>
      <c r="D884" s="112"/>
    </row>
    <row r="885" ht="15.75" customHeight="1">
      <c r="A885" s="112"/>
      <c r="B885" s="112"/>
      <c r="C885" s="114"/>
      <c r="D885" s="112"/>
    </row>
    <row r="886" ht="15.75" customHeight="1">
      <c r="A886" s="112"/>
      <c r="B886" s="112"/>
      <c r="C886" s="114"/>
      <c r="D886" s="112"/>
    </row>
    <row r="887" ht="15.75" customHeight="1">
      <c r="A887" s="112"/>
      <c r="B887" s="112"/>
      <c r="C887" s="114"/>
      <c r="D887" s="112"/>
    </row>
    <row r="888" ht="15.75" customHeight="1">
      <c r="A888" s="112"/>
      <c r="B888" s="112"/>
      <c r="C888" s="114"/>
      <c r="D888" s="112"/>
    </row>
    <row r="889" ht="15.75" customHeight="1">
      <c r="A889" s="112"/>
      <c r="B889" s="112"/>
      <c r="C889" s="114"/>
      <c r="D889" s="112"/>
    </row>
    <row r="890" ht="15.75" customHeight="1">
      <c r="A890" s="112"/>
      <c r="B890" s="112"/>
      <c r="C890" s="114"/>
      <c r="D890" s="112"/>
    </row>
    <row r="891" ht="15.75" customHeight="1">
      <c r="A891" s="112"/>
      <c r="B891" s="112"/>
      <c r="C891" s="114"/>
      <c r="D891" s="112"/>
    </row>
    <row r="892" ht="15.75" customHeight="1">
      <c r="A892" s="112"/>
      <c r="B892" s="112"/>
      <c r="C892" s="114"/>
      <c r="D892" s="112"/>
    </row>
    <row r="893" ht="15.75" customHeight="1">
      <c r="A893" s="112"/>
      <c r="B893" s="112"/>
      <c r="C893" s="114"/>
      <c r="D893" s="112"/>
    </row>
    <row r="894" ht="15.75" customHeight="1">
      <c r="A894" s="112"/>
      <c r="B894" s="112"/>
      <c r="C894" s="114"/>
      <c r="D894" s="112"/>
    </row>
    <row r="895" ht="15.75" customHeight="1">
      <c r="A895" s="112"/>
      <c r="B895" s="112"/>
      <c r="C895" s="114"/>
      <c r="D895" s="112"/>
    </row>
    <row r="896" ht="15.75" customHeight="1">
      <c r="A896" s="112"/>
      <c r="B896" s="112"/>
      <c r="C896" s="114"/>
      <c r="D896" s="112"/>
    </row>
    <row r="897" ht="15.75" customHeight="1">
      <c r="A897" s="112"/>
      <c r="B897" s="112"/>
      <c r="C897" s="114"/>
      <c r="D897" s="112"/>
    </row>
    <row r="898" ht="15.75" customHeight="1">
      <c r="A898" s="112"/>
      <c r="B898" s="112"/>
      <c r="C898" s="114"/>
      <c r="D898" s="112"/>
    </row>
    <row r="899" ht="15.75" customHeight="1">
      <c r="A899" s="112"/>
      <c r="B899" s="112"/>
      <c r="C899" s="114"/>
      <c r="D899" s="112"/>
    </row>
    <row r="900" ht="15.75" customHeight="1">
      <c r="A900" s="112"/>
      <c r="B900" s="112"/>
      <c r="C900" s="114"/>
      <c r="D900" s="112"/>
    </row>
    <row r="901" ht="15.75" customHeight="1">
      <c r="A901" s="112"/>
      <c r="B901" s="112"/>
      <c r="C901" s="114"/>
      <c r="D901" s="112"/>
    </row>
    <row r="902" ht="15.75" customHeight="1">
      <c r="A902" s="112"/>
      <c r="B902" s="112"/>
      <c r="C902" s="114"/>
      <c r="D902" s="112"/>
    </row>
    <row r="903" ht="15.75" customHeight="1">
      <c r="A903" s="112"/>
      <c r="B903" s="112"/>
      <c r="C903" s="114"/>
      <c r="D903" s="112"/>
    </row>
    <row r="904" ht="15.75" customHeight="1">
      <c r="A904" s="112"/>
      <c r="B904" s="112"/>
      <c r="C904" s="114"/>
      <c r="D904" s="112"/>
    </row>
    <row r="905" ht="15.75" customHeight="1">
      <c r="A905" s="112"/>
      <c r="B905" s="112"/>
      <c r="C905" s="114"/>
      <c r="D905" s="112"/>
    </row>
    <row r="906" ht="15.75" customHeight="1">
      <c r="A906" s="112"/>
      <c r="B906" s="112"/>
      <c r="C906" s="114"/>
      <c r="D906" s="112"/>
    </row>
    <row r="907" ht="15.75" customHeight="1">
      <c r="A907" s="112"/>
      <c r="B907" s="112"/>
      <c r="C907" s="114"/>
      <c r="D907" s="112"/>
    </row>
    <row r="908" ht="15.75" customHeight="1">
      <c r="A908" s="112"/>
      <c r="B908" s="112"/>
      <c r="C908" s="114"/>
      <c r="D908" s="112"/>
    </row>
    <row r="909" ht="15.75" customHeight="1">
      <c r="A909" s="112"/>
      <c r="B909" s="112"/>
      <c r="C909" s="114"/>
      <c r="D909" s="112"/>
    </row>
    <row r="910" ht="15.75" customHeight="1">
      <c r="A910" s="112"/>
      <c r="B910" s="112"/>
      <c r="C910" s="114"/>
      <c r="D910" s="112"/>
    </row>
    <row r="911" ht="15.75" customHeight="1">
      <c r="A911" s="112"/>
      <c r="B911" s="112"/>
      <c r="C911" s="114"/>
      <c r="D911" s="112"/>
    </row>
    <row r="912" ht="15.75" customHeight="1">
      <c r="A912" s="112"/>
      <c r="B912" s="112"/>
      <c r="C912" s="114"/>
      <c r="D912" s="112"/>
    </row>
    <row r="913" ht="15.75" customHeight="1">
      <c r="A913" s="112"/>
      <c r="B913" s="112"/>
      <c r="C913" s="114"/>
      <c r="D913" s="112"/>
    </row>
    <row r="914" ht="15.75" customHeight="1">
      <c r="A914" s="112"/>
      <c r="B914" s="112"/>
      <c r="C914" s="114"/>
      <c r="D914" s="112"/>
    </row>
    <row r="915" ht="15.75" customHeight="1">
      <c r="A915" s="112"/>
      <c r="B915" s="112"/>
      <c r="C915" s="114"/>
      <c r="D915" s="112"/>
    </row>
    <row r="916" ht="15.75" customHeight="1">
      <c r="A916" s="112"/>
      <c r="B916" s="112"/>
      <c r="C916" s="114"/>
      <c r="D916" s="112"/>
    </row>
    <row r="917" ht="15.75" customHeight="1">
      <c r="A917" s="112"/>
      <c r="B917" s="112"/>
      <c r="C917" s="114"/>
      <c r="D917" s="112"/>
    </row>
    <row r="918" ht="15.75" customHeight="1">
      <c r="A918" s="112"/>
      <c r="B918" s="112"/>
      <c r="C918" s="114"/>
      <c r="D918" s="112"/>
    </row>
    <row r="919" ht="15.75" customHeight="1">
      <c r="A919" s="112"/>
      <c r="B919" s="112"/>
      <c r="C919" s="114"/>
      <c r="D919" s="112"/>
    </row>
    <row r="920" ht="15.75" customHeight="1">
      <c r="A920" s="112"/>
      <c r="B920" s="112"/>
      <c r="C920" s="114"/>
      <c r="D920" s="112"/>
    </row>
    <row r="921" ht="15.75" customHeight="1">
      <c r="A921" s="112"/>
      <c r="B921" s="112"/>
      <c r="C921" s="114"/>
      <c r="D921" s="112"/>
    </row>
    <row r="922" ht="15.75" customHeight="1">
      <c r="A922" s="112"/>
      <c r="B922" s="112"/>
      <c r="C922" s="114"/>
      <c r="D922" s="112"/>
    </row>
    <row r="923" ht="15.75" customHeight="1">
      <c r="A923" s="112"/>
      <c r="B923" s="112"/>
      <c r="C923" s="114"/>
      <c r="D923" s="112"/>
    </row>
    <row r="924" ht="15.75" customHeight="1">
      <c r="A924" s="112"/>
      <c r="B924" s="112"/>
      <c r="C924" s="114"/>
      <c r="D924" s="112"/>
    </row>
    <row r="925" ht="15.75" customHeight="1">
      <c r="A925" s="112"/>
      <c r="B925" s="112"/>
      <c r="C925" s="114"/>
      <c r="D925" s="112"/>
    </row>
    <row r="926" ht="15.75" customHeight="1">
      <c r="A926" s="112"/>
      <c r="B926" s="112"/>
      <c r="C926" s="114"/>
      <c r="D926" s="112"/>
    </row>
    <row r="927" ht="15.75" customHeight="1">
      <c r="A927" s="112"/>
      <c r="B927" s="112"/>
      <c r="C927" s="114"/>
      <c r="D927" s="112"/>
    </row>
    <row r="928" ht="15.75" customHeight="1">
      <c r="A928" s="112"/>
      <c r="B928" s="112"/>
      <c r="C928" s="114"/>
      <c r="D928" s="112"/>
    </row>
    <row r="929" ht="15.75" customHeight="1">
      <c r="A929" s="112"/>
      <c r="B929" s="112"/>
      <c r="C929" s="114"/>
      <c r="D929" s="112"/>
    </row>
    <row r="930" ht="15.75" customHeight="1">
      <c r="A930" s="112"/>
      <c r="B930" s="112"/>
      <c r="C930" s="114"/>
      <c r="D930" s="112"/>
    </row>
    <row r="931" ht="15.75" customHeight="1">
      <c r="A931" s="112"/>
      <c r="B931" s="112"/>
      <c r="C931" s="114"/>
      <c r="D931" s="112"/>
    </row>
    <row r="932" ht="15.75" customHeight="1">
      <c r="A932" s="112"/>
      <c r="B932" s="112"/>
      <c r="C932" s="114"/>
      <c r="D932" s="112"/>
    </row>
    <row r="933" ht="15.75" customHeight="1">
      <c r="A933" s="112"/>
      <c r="B933" s="112"/>
      <c r="C933" s="114"/>
      <c r="D933" s="112"/>
    </row>
    <row r="934" ht="15.75" customHeight="1">
      <c r="A934" s="112"/>
      <c r="B934" s="112"/>
      <c r="C934" s="114"/>
      <c r="D934" s="112"/>
    </row>
    <row r="935" ht="15.75" customHeight="1">
      <c r="A935" s="112"/>
      <c r="B935" s="112"/>
      <c r="C935" s="114"/>
      <c r="D935" s="112"/>
    </row>
    <row r="936" ht="15.75" customHeight="1">
      <c r="A936" s="112"/>
      <c r="B936" s="112"/>
      <c r="C936" s="114"/>
      <c r="D936" s="112"/>
    </row>
    <row r="937" ht="15.75" customHeight="1">
      <c r="A937" s="112"/>
      <c r="B937" s="112"/>
      <c r="C937" s="114"/>
      <c r="D937" s="112"/>
    </row>
    <row r="938" ht="15.75" customHeight="1">
      <c r="A938" s="112"/>
      <c r="B938" s="112"/>
      <c r="C938" s="114"/>
      <c r="D938" s="112"/>
    </row>
    <row r="939" ht="15.75" customHeight="1">
      <c r="A939" s="112"/>
      <c r="B939" s="112"/>
      <c r="C939" s="114"/>
      <c r="D939" s="112"/>
    </row>
    <row r="940" ht="15.75" customHeight="1">
      <c r="A940" s="112"/>
      <c r="B940" s="112"/>
      <c r="C940" s="114"/>
      <c r="D940" s="112"/>
    </row>
    <row r="941" ht="15.75" customHeight="1">
      <c r="A941" s="112"/>
      <c r="B941" s="112"/>
      <c r="C941" s="114"/>
      <c r="D941" s="112"/>
    </row>
    <row r="942" ht="15.75" customHeight="1">
      <c r="A942" s="112"/>
      <c r="B942" s="112"/>
      <c r="C942" s="114"/>
      <c r="D942" s="112"/>
    </row>
    <row r="943" ht="15.75" customHeight="1">
      <c r="A943" s="112"/>
      <c r="B943" s="112"/>
      <c r="C943" s="114"/>
      <c r="D943" s="112"/>
    </row>
    <row r="944" ht="15.75" customHeight="1">
      <c r="A944" s="112"/>
      <c r="B944" s="112"/>
      <c r="C944" s="114"/>
      <c r="D944" s="112"/>
    </row>
    <row r="945" ht="15.75" customHeight="1">
      <c r="A945" s="112"/>
      <c r="B945" s="112"/>
      <c r="C945" s="114"/>
      <c r="D945" s="112"/>
    </row>
    <row r="946" ht="15.75" customHeight="1">
      <c r="A946" s="112"/>
      <c r="B946" s="112"/>
      <c r="C946" s="114"/>
      <c r="D946" s="112"/>
    </row>
    <row r="947" ht="15.75" customHeight="1">
      <c r="A947" s="112"/>
      <c r="B947" s="112"/>
      <c r="C947" s="114"/>
      <c r="D947" s="112"/>
    </row>
    <row r="948" ht="15.75" customHeight="1">
      <c r="A948" s="112"/>
      <c r="B948" s="112"/>
      <c r="C948" s="114"/>
      <c r="D948" s="112"/>
    </row>
    <row r="949" ht="15.75" customHeight="1">
      <c r="A949" s="112"/>
      <c r="B949" s="112"/>
      <c r="C949" s="114"/>
      <c r="D949" s="112"/>
    </row>
    <row r="950" ht="15.75" customHeight="1">
      <c r="A950" s="112"/>
      <c r="B950" s="112"/>
      <c r="C950" s="114"/>
      <c r="D950" s="112"/>
    </row>
    <row r="951" ht="15.75" customHeight="1">
      <c r="A951" s="112"/>
      <c r="B951" s="112"/>
      <c r="C951" s="114"/>
      <c r="D951" s="112"/>
    </row>
    <row r="952" ht="15.75" customHeight="1">
      <c r="A952" s="112"/>
      <c r="B952" s="112"/>
      <c r="C952" s="114"/>
      <c r="D952" s="112"/>
    </row>
    <row r="953" ht="15.75" customHeight="1">
      <c r="A953" s="112"/>
      <c r="B953" s="112"/>
      <c r="C953" s="114"/>
      <c r="D953" s="112"/>
    </row>
    <row r="954" ht="15.75" customHeight="1">
      <c r="A954" s="112"/>
      <c r="B954" s="112"/>
      <c r="C954" s="114"/>
      <c r="D954" s="112"/>
    </row>
    <row r="955" ht="15.75" customHeight="1">
      <c r="A955" s="112"/>
      <c r="B955" s="112"/>
      <c r="C955" s="114"/>
      <c r="D955" s="112"/>
    </row>
    <row r="956" ht="15.75" customHeight="1">
      <c r="A956" s="112"/>
      <c r="B956" s="112"/>
      <c r="C956" s="114"/>
      <c r="D956" s="112"/>
    </row>
    <row r="957" ht="15.75" customHeight="1">
      <c r="A957" s="112"/>
      <c r="B957" s="112"/>
      <c r="C957" s="114"/>
      <c r="D957" s="112"/>
    </row>
    <row r="958" ht="15.75" customHeight="1">
      <c r="A958" s="112"/>
      <c r="B958" s="112"/>
      <c r="C958" s="114"/>
      <c r="D958" s="112"/>
    </row>
    <row r="959" ht="15.75" customHeight="1">
      <c r="A959" s="112"/>
      <c r="B959" s="112"/>
      <c r="C959" s="114"/>
      <c r="D959" s="112"/>
    </row>
    <row r="960" ht="15.75" customHeight="1">
      <c r="A960" s="112"/>
      <c r="B960" s="112"/>
      <c r="C960" s="114"/>
      <c r="D960" s="112"/>
    </row>
    <row r="961" ht="15.75" customHeight="1">
      <c r="A961" s="112"/>
      <c r="B961" s="112"/>
      <c r="C961" s="114"/>
      <c r="D961" s="112"/>
    </row>
    <row r="962" ht="15.75" customHeight="1">
      <c r="A962" s="112"/>
      <c r="B962" s="112"/>
      <c r="C962" s="114"/>
      <c r="D962" s="112"/>
    </row>
    <row r="963" ht="15.75" customHeight="1">
      <c r="A963" s="112"/>
      <c r="B963" s="112"/>
      <c r="C963" s="114"/>
      <c r="D963" s="112"/>
    </row>
    <row r="964" ht="15.75" customHeight="1">
      <c r="A964" s="112"/>
      <c r="B964" s="112"/>
      <c r="C964" s="114"/>
      <c r="D964" s="112"/>
    </row>
    <row r="965" ht="15.75" customHeight="1">
      <c r="A965" s="112"/>
      <c r="B965" s="112"/>
      <c r="C965" s="114"/>
      <c r="D965" s="112"/>
    </row>
    <row r="966" ht="15.75" customHeight="1">
      <c r="A966" s="112"/>
      <c r="B966" s="112"/>
      <c r="C966" s="114"/>
      <c r="D966" s="112"/>
    </row>
    <row r="967" ht="15.75" customHeight="1">
      <c r="A967" s="112"/>
      <c r="B967" s="112"/>
      <c r="C967" s="114"/>
      <c r="D967" s="112"/>
    </row>
    <row r="968" ht="15.75" customHeight="1">
      <c r="A968" s="112"/>
      <c r="B968" s="112"/>
      <c r="C968" s="114"/>
      <c r="D968" s="112"/>
    </row>
    <row r="969" ht="15.75" customHeight="1">
      <c r="A969" s="112"/>
      <c r="B969" s="112"/>
      <c r="C969" s="114"/>
      <c r="D969" s="112"/>
    </row>
    <row r="970" ht="15.75" customHeight="1">
      <c r="A970" s="112"/>
      <c r="B970" s="112"/>
      <c r="C970" s="114"/>
      <c r="D970" s="112"/>
    </row>
    <row r="971" ht="15.75" customHeight="1">
      <c r="A971" s="112"/>
      <c r="B971" s="112"/>
      <c r="C971" s="114"/>
      <c r="D971" s="112"/>
    </row>
    <row r="972" ht="15.75" customHeight="1">
      <c r="A972" s="112"/>
      <c r="B972" s="112"/>
      <c r="C972" s="114"/>
      <c r="D972" s="112"/>
    </row>
    <row r="973" ht="15.75" customHeight="1">
      <c r="A973" s="112"/>
      <c r="B973" s="112"/>
      <c r="C973" s="114"/>
      <c r="D973" s="112"/>
    </row>
    <row r="974" ht="15.75" customHeight="1">
      <c r="A974" s="112"/>
      <c r="B974" s="112"/>
      <c r="C974" s="114"/>
      <c r="D974" s="112"/>
    </row>
    <row r="975" ht="15.75" customHeight="1">
      <c r="A975" s="112"/>
      <c r="B975" s="112"/>
      <c r="C975" s="114"/>
      <c r="D975" s="112"/>
    </row>
    <row r="976" ht="15.75" customHeight="1">
      <c r="A976" s="112"/>
      <c r="B976" s="112"/>
      <c r="C976" s="114"/>
      <c r="D976" s="112"/>
    </row>
    <row r="977" ht="15.75" customHeight="1">
      <c r="A977" s="112"/>
      <c r="B977" s="112"/>
      <c r="C977" s="114"/>
      <c r="D977" s="112"/>
    </row>
    <row r="978" ht="15.75" customHeight="1">
      <c r="A978" s="112"/>
      <c r="B978" s="112"/>
      <c r="C978" s="114"/>
      <c r="D978" s="112"/>
    </row>
    <row r="979" ht="15.75" customHeight="1">
      <c r="A979" s="112"/>
      <c r="B979" s="112"/>
      <c r="C979" s="114"/>
      <c r="D979" s="112"/>
    </row>
    <row r="980" ht="15.75" customHeight="1">
      <c r="A980" s="112"/>
      <c r="B980" s="112"/>
      <c r="C980" s="114"/>
      <c r="D980" s="112"/>
    </row>
    <row r="981" ht="15.75" customHeight="1">
      <c r="A981" s="112"/>
      <c r="B981" s="112"/>
      <c r="C981" s="114"/>
      <c r="D981" s="112"/>
    </row>
    <row r="982" ht="15.75" customHeight="1">
      <c r="A982" s="112"/>
      <c r="B982" s="112"/>
      <c r="C982" s="114"/>
      <c r="D982" s="112"/>
    </row>
    <row r="983" ht="15.75" customHeight="1">
      <c r="A983" s="112"/>
      <c r="B983" s="112"/>
      <c r="C983" s="114"/>
      <c r="D983" s="112"/>
    </row>
    <row r="984" ht="15.75" customHeight="1">
      <c r="A984" s="112"/>
      <c r="B984" s="112"/>
      <c r="C984" s="114"/>
      <c r="D984" s="112"/>
    </row>
    <row r="985" ht="15.75" customHeight="1">
      <c r="A985" s="112"/>
      <c r="B985" s="112"/>
      <c r="C985" s="114"/>
      <c r="D985" s="112"/>
    </row>
    <row r="986" ht="15.75" customHeight="1">
      <c r="A986" s="112"/>
      <c r="B986" s="112"/>
      <c r="C986" s="114"/>
      <c r="D986" s="112"/>
    </row>
    <row r="987" ht="15.75" customHeight="1">
      <c r="A987" s="112"/>
      <c r="B987" s="112"/>
      <c r="C987" s="114"/>
      <c r="D987" s="112"/>
    </row>
    <row r="988" ht="15.75" customHeight="1">
      <c r="A988" s="112"/>
      <c r="B988" s="112"/>
      <c r="C988" s="114"/>
      <c r="D988" s="112"/>
    </row>
    <row r="989" ht="15.75" customHeight="1">
      <c r="A989" s="112"/>
      <c r="B989" s="112"/>
      <c r="C989" s="114"/>
      <c r="D989" s="112"/>
    </row>
    <row r="990" ht="15.75" customHeight="1">
      <c r="A990" s="112"/>
      <c r="B990" s="112"/>
      <c r="C990" s="114"/>
      <c r="D990" s="112"/>
    </row>
    <row r="991" ht="15.75" customHeight="1">
      <c r="A991" s="112"/>
      <c r="B991" s="112"/>
      <c r="C991" s="114"/>
      <c r="D991" s="112"/>
    </row>
    <row r="992" ht="15.75" customHeight="1">
      <c r="A992" s="112"/>
      <c r="B992" s="112"/>
      <c r="C992" s="114"/>
      <c r="D992" s="112"/>
    </row>
    <row r="993" ht="15.75" customHeight="1">
      <c r="A993" s="112"/>
      <c r="B993" s="112"/>
      <c r="C993" s="114"/>
      <c r="D993" s="112"/>
    </row>
    <row r="994" ht="15.75" customHeight="1">
      <c r="A994" s="112"/>
      <c r="B994" s="112"/>
      <c r="C994" s="114"/>
      <c r="D994" s="112"/>
    </row>
    <row r="995" ht="15.75" customHeight="1">
      <c r="A995" s="112"/>
      <c r="B995" s="112"/>
      <c r="C995" s="114"/>
      <c r="D995" s="112"/>
    </row>
    <row r="996" ht="15.75" customHeight="1">
      <c r="A996" s="112"/>
      <c r="B996" s="112"/>
      <c r="C996" s="114"/>
      <c r="D996" s="112"/>
    </row>
    <row r="997" ht="15.75" customHeight="1">
      <c r="A997" s="112"/>
      <c r="B997" s="112"/>
      <c r="C997" s="114"/>
      <c r="D997" s="112"/>
    </row>
    <row r="998" ht="15.75" customHeight="1">
      <c r="A998" s="112"/>
      <c r="B998" s="112"/>
      <c r="C998" s="114"/>
      <c r="D998" s="112"/>
    </row>
    <row r="999" ht="15.75" customHeight="1">
      <c r="A999" s="112"/>
      <c r="B999" s="112"/>
      <c r="C999" s="114"/>
      <c r="D999" s="112"/>
    </row>
    <row r="1000" ht="15.75" customHeight="1">
      <c r="A1000" s="112"/>
      <c r="B1000" s="112"/>
      <c r="C1000" s="114"/>
      <c r="D1000" s="112"/>
    </row>
  </sheetData>
  <mergeCells count="1">
    <mergeCell ref="B1:D1"/>
  </mergeCells>
  <conditionalFormatting sqref="A4:D7 A9:B10 D9 A8:C8">
    <cfRule type="expression" dxfId="0" priority="1">
      <formula>" MOD (LINHA(),2)=0"</formula>
    </cfRule>
  </conditionalFormatting>
  <hyperlinks>
    <hyperlink r:id="rId1" ref="D4"/>
    <hyperlink r:id="rId2" ref="D5"/>
    <hyperlink r:id="rId3" ref="D8"/>
    <hyperlink r:id="rId4" ref="D9"/>
    <hyperlink r:id="rId5" ref="D10"/>
    <hyperlink r:id="rId6" ref="D12"/>
    <hyperlink r:id="rId7" ref="D14"/>
    <hyperlink r:id="rId8" ref="D15"/>
  </hyperlinks>
  <printOptions/>
  <pageMargins bottom="0.787401575" footer="0.0" header="0.0" left="0.511811024" right="0.511811024" top="0.787401575"/>
  <pageSetup paperSize="9" orientation="portrait"/>
  <drawing r:id="rId9"/>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3.38"/>
    <col customWidth="1" min="2" max="2" width="52.25"/>
    <col customWidth="1" min="3" max="3" width="67.5"/>
    <col customWidth="1" min="4" max="26" width="7.63"/>
  </cols>
  <sheetData>
    <row r="1">
      <c r="A1" s="119" t="s">
        <v>529</v>
      </c>
      <c r="B1" s="5"/>
      <c r="C1" s="7"/>
      <c r="D1" s="2"/>
      <c r="E1" s="2"/>
    </row>
    <row r="2">
      <c r="A2" s="121"/>
      <c r="B2" s="121"/>
      <c r="C2" s="121"/>
      <c r="D2" s="2"/>
      <c r="E2" s="2"/>
    </row>
    <row r="3">
      <c r="A3" s="10" t="s">
        <v>3</v>
      </c>
      <c r="B3" s="10" t="s">
        <v>29</v>
      </c>
      <c r="C3" s="9" t="s">
        <v>69</v>
      </c>
      <c r="D3" s="2"/>
      <c r="E3" s="2"/>
    </row>
    <row r="4">
      <c r="A4" s="46" t="s">
        <v>534</v>
      </c>
      <c r="B4" s="46" t="s">
        <v>535</v>
      </c>
      <c r="C4" s="49" t="s">
        <v>536</v>
      </c>
      <c r="D4" s="2"/>
      <c r="E4" s="2"/>
    </row>
    <row r="5">
      <c r="A5" s="58" t="s">
        <v>540</v>
      </c>
      <c r="B5" s="58" t="s">
        <v>541</v>
      </c>
      <c r="C5" s="56" t="s">
        <v>542</v>
      </c>
      <c r="D5" s="2"/>
      <c r="E5" s="2"/>
    </row>
    <row r="6">
      <c r="A6" s="46" t="s">
        <v>548</v>
      </c>
      <c r="B6" s="46" t="s">
        <v>549</v>
      </c>
      <c r="C6" s="49" t="s">
        <v>550</v>
      </c>
      <c r="D6" s="2"/>
      <c r="E6" s="2"/>
    </row>
    <row r="7">
      <c r="A7" s="58" t="s">
        <v>553</v>
      </c>
      <c r="B7" s="58" t="s">
        <v>555</v>
      </c>
      <c r="C7" s="56" t="s">
        <v>556</v>
      </c>
      <c r="D7" s="2"/>
      <c r="E7" s="2"/>
    </row>
    <row r="8">
      <c r="A8" s="11" t="s">
        <v>558</v>
      </c>
      <c r="B8" s="13" t="s">
        <v>559</v>
      </c>
      <c r="C8" s="49" t="s">
        <v>560</v>
      </c>
      <c r="D8" s="2"/>
      <c r="E8" s="2"/>
    </row>
    <row r="9">
      <c r="A9" s="50" t="s">
        <v>558</v>
      </c>
      <c r="B9" s="58" t="s">
        <v>562</v>
      </c>
      <c r="C9" s="56" t="s">
        <v>560</v>
      </c>
      <c r="D9" s="2"/>
      <c r="E9" s="2"/>
    </row>
    <row r="10">
      <c r="A10" s="13" t="s">
        <v>563</v>
      </c>
      <c r="B10" s="13" t="s">
        <v>564</v>
      </c>
      <c r="C10" s="49" t="s">
        <v>565</v>
      </c>
      <c r="D10" s="2"/>
      <c r="E10" s="2"/>
    </row>
    <row r="11">
      <c r="A11" s="58" t="s">
        <v>563</v>
      </c>
      <c r="B11" s="58" t="s">
        <v>566</v>
      </c>
      <c r="C11" s="56" t="s">
        <v>565</v>
      </c>
      <c r="D11" s="2"/>
      <c r="E11" s="2"/>
    </row>
    <row r="12">
      <c r="A12" s="46" t="s">
        <v>567</v>
      </c>
      <c r="B12" s="46" t="s">
        <v>568</v>
      </c>
      <c r="C12" s="49" t="s">
        <v>569</v>
      </c>
      <c r="D12" s="2"/>
      <c r="E12" s="2"/>
    </row>
    <row r="13">
      <c r="A13" s="50" t="s">
        <v>570</v>
      </c>
      <c r="B13" s="58" t="s">
        <v>571</v>
      </c>
      <c r="C13" s="56" t="s">
        <v>572</v>
      </c>
      <c r="D13" s="2"/>
      <c r="E13" s="2"/>
    </row>
    <row r="14">
      <c r="A14" s="46" t="s">
        <v>573</v>
      </c>
      <c r="B14" s="46" t="s">
        <v>574</v>
      </c>
      <c r="C14" s="49" t="s">
        <v>575</v>
      </c>
      <c r="D14" s="2"/>
      <c r="E14" s="2"/>
    </row>
    <row r="15">
      <c r="A15" s="58" t="s">
        <v>576</v>
      </c>
      <c r="B15" s="58" t="s">
        <v>577</v>
      </c>
      <c r="C15" s="56" t="s">
        <v>578</v>
      </c>
      <c r="D15" s="2"/>
      <c r="E15" s="2"/>
    </row>
    <row r="16">
      <c r="A16" s="13" t="s">
        <v>576</v>
      </c>
      <c r="B16" s="46" t="s">
        <v>579</v>
      </c>
      <c r="C16" s="49" t="s">
        <v>578</v>
      </c>
      <c r="D16" s="2"/>
      <c r="E16" s="2"/>
    </row>
    <row r="17">
      <c r="A17" s="58" t="s">
        <v>580</v>
      </c>
      <c r="B17" s="58" t="s">
        <v>581</v>
      </c>
      <c r="C17" s="56" t="s">
        <v>582</v>
      </c>
      <c r="D17" s="2"/>
      <c r="E17" s="2"/>
    </row>
    <row r="18">
      <c r="A18" s="15" t="s">
        <v>583</v>
      </c>
      <c r="B18" s="46" t="s">
        <v>584</v>
      </c>
      <c r="C18" s="49" t="s">
        <v>585</v>
      </c>
      <c r="D18" s="2"/>
      <c r="E18" s="2"/>
    </row>
    <row r="19">
      <c r="A19" s="58" t="s">
        <v>583</v>
      </c>
      <c r="B19" s="58" t="s">
        <v>586</v>
      </c>
      <c r="C19" s="56" t="s">
        <v>585</v>
      </c>
      <c r="D19" s="2"/>
      <c r="E19" s="2"/>
    </row>
    <row r="20">
      <c r="A20" s="15" t="s">
        <v>587</v>
      </c>
      <c r="B20" s="17" t="s">
        <v>549</v>
      </c>
      <c r="C20" s="49" t="s">
        <v>588</v>
      </c>
    </row>
    <row r="21" ht="15.75" customHeight="1">
      <c r="A21" s="50" t="s">
        <v>589</v>
      </c>
      <c r="B21" s="58" t="s">
        <v>590</v>
      </c>
      <c r="C21" s="73" t="s">
        <v>591</v>
      </c>
    </row>
    <row r="22" ht="15.75" customHeight="1">
      <c r="A22" s="11" t="s">
        <v>589</v>
      </c>
      <c r="B22" s="46" t="s">
        <v>592</v>
      </c>
      <c r="C22" s="21" t="s">
        <v>591</v>
      </c>
    </row>
    <row r="23" ht="15.75" customHeight="1">
      <c r="A23" s="128" t="s">
        <v>593</v>
      </c>
      <c r="B23" s="128" t="s">
        <v>594</v>
      </c>
      <c r="C23" s="56"/>
    </row>
    <row r="24" ht="15.75" customHeight="1">
      <c r="A24" s="103" t="s">
        <v>595</v>
      </c>
      <c r="B24" s="129" t="s">
        <v>596</v>
      </c>
      <c r="C24" s="49"/>
    </row>
    <row r="25" ht="15.75" customHeight="1">
      <c r="A25" s="128" t="s">
        <v>597</v>
      </c>
      <c r="B25" s="130" t="s">
        <v>598</v>
      </c>
      <c r="C25" s="56"/>
    </row>
    <row r="26" ht="15.75" customHeight="1">
      <c r="A26" s="103" t="s">
        <v>599</v>
      </c>
      <c r="B26" s="103" t="s">
        <v>600</v>
      </c>
      <c r="C26" s="49"/>
    </row>
    <row r="27" ht="15.75" customHeight="1">
      <c r="A27" s="128" t="s">
        <v>601</v>
      </c>
      <c r="B27" s="128" t="s">
        <v>602</v>
      </c>
      <c r="C27" s="56"/>
    </row>
    <row r="28" ht="15.75" customHeight="1">
      <c r="A28" s="103" t="s">
        <v>603</v>
      </c>
      <c r="B28" s="129" t="s">
        <v>604</v>
      </c>
      <c r="C28" s="49"/>
    </row>
    <row r="29" ht="15.75" customHeight="1">
      <c r="A29" s="128" t="s">
        <v>605</v>
      </c>
      <c r="B29" s="130" t="s">
        <v>606</v>
      </c>
      <c r="C29" s="56"/>
    </row>
    <row r="30" ht="15.75" customHeight="1">
      <c r="A30" s="103" t="s">
        <v>607</v>
      </c>
      <c r="B30" s="129" t="s">
        <v>608</v>
      </c>
      <c r="C30" s="49"/>
    </row>
    <row r="31" ht="15.75" customHeight="1">
      <c r="A31" s="128" t="s">
        <v>609</v>
      </c>
      <c r="B31" s="130" t="s">
        <v>610</v>
      </c>
      <c r="C31" s="56"/>
    </row>
    <row r="32" ht="15.75" customHeight="1">
      <c r="A32" s="103" t="s">
        <v>611</v>
      </c>
      <c r="B32" s="103" t="s">
        <v>612</v>
      </c>
      <c r="C32" s="131"/>
    </row>
    <row r="33" ht="15.75" customHeight="1">
      <c r="A33" s="128" t="s">
        <v>613</v>
      </c>
      <c r="B33" s="128" t="s">
        <v>614</v>
      </c>
      <c r="C33" s="56"/>
    </row>
    <row r="34" ht="15.75" customHeight="1">
      <c r="A34" s="103" t="s">
        <v>615</v>
      </c>
      <c r="B34" s="103" t="s">
        <v>616</v>
      </c>
      <c r="C34" s="49"/>
    </row>
    <row r="35" ht="15.75" customHeight="1">
      <c r="A35" s="128" t="s">
        <v>617</v>
      </c>
      <c r="B35" s="128" t="s">
        <v>618</v>
      </c>
      <c r="C35" s="56"/>
    </row>
    <row r="36" ht="15.75" customHeight="1">
      <c r="A36" s="103" t="s">
        <v>619</v>
      </c>
      <c r="B36" s="103" t="s">
        <v>620</v>
      </c>
      <c r="C36" s="49"/>
    </row>
    <row r="37" ht="15.75" customHeight="1">
      <c r="A37" s="128" t="s">
        <v>621</v>
      </c>
      <c r="B37" s="128" t="s">
        <v>622</v>
      </c>
      <c r="C37" s="56"/>
    </row>
    <row r="38" ht="15.75" customHeight="1">
      <c r="A38" s="103" t="s">
        <v>623</v>
      </c>
      <c r="B38" s="103" t="s">
        <v>624</v>
      </c>
      <c r="C38" s="49"/>
    </row>
    <row r="39" ht="15.75" customHeight="1">
      <c r="A39" s="128" t="s">
        <v>625</v>
      </c>
      <c r="B39" s="128" t="s">
        <v>626</v>
      </c>
      <c r="C39" s="56"/>
    </row>
    <row r="40" ht="15.75" customHeight="1">
      <c r="A40" s="103" t="s">
        <v>627</v>
      </c>
      <c r="B40" s="103" t="s">
        <v>628</v>
      </c>
      <c r="C40" s="49"/>
    </row>
    <row r="41" ht="15.75" customHeight="1">
      <c r="A41" s="132" t="s">
        <v>629</v>
      </c>
      <c r="B41" s="132" t="s">
        <v>630</v>
      </c>
      <c r="C41" s="133"/>
    </row>
    <row r="42" ht="15.75" customHeight="1">
      <c r="A42" s="134"/>
      <c r="B42" s="134"/>
      <c r="C42" s="133"/>
    </row>
    <row r="43" ht="15.75" customHeight="1">
      <c r="A43" s="134"/>
      <c r="B43" s="134"/>
      <c r="C43" s="133"/>
    </row>
    <row r="44" ht="15.75" customHeight="1">
      <c r="A44" s="134"/>
      <c r="B44" s="134"/>
      <c r="C44" s="133"/>
    </row>
    <row r="45" ht="15.75" customHeight="1">
      <c r="A45" s="134"/>
      <c r="B45" s="134"/>
      <c r="C45" s="133"/>
    </row>
    <row r="46" ht="15.75" customHeight="1">
      <c r="A46" s="134"/>
      <c r="B46" s="134"/>
      <c r="C46" s="133"/>
    </row>
    <row r="47" ht="15.75" customHeight="1">
      <c r="A47" s="134"/>
      <c r="B47" s="134"/>
      <c r="C47" s="133"/>
    </row>
    <row r="48" ht="15.75" customHeight="1">
      <c r="A48" s="134"/>
      <c r="B48" s="134"/>
      <c r="C48" s="133"/>
    </row>
    <row r="49" ht="15.75" customHeight="1">
      <c r="A49" s="134"/>
      <c r="B49" s="134"/>
      <c r="C49" s="133"/>
    </row>
    <row r="50" ht="15.75" customHeight="1">
      <c r="A50" s="134"/>
      <c r="B50" s="134"/>
      <c r="C50" s="133"/>
    </row>
    <row r="51" ht="15.75" customHeight="1">
      <c r="A51" s="134"/>
      <c r="B51" s="134"/>
      <c r="C51" s="133"/>
    </row>
    <row r="52" ht="15.75" customHeight="1">
      <c r="A52" s="134"/>
      <c r="B52" s="134"/>
      <c r="C52" s="133"/>
    </row>
    <row r="53" ht="15.75" customHeight="1">
      <c r="A53" s="134"/>
      <c r="B53" s="134"/>
      <c r="C53" s="133"/>
    </row>
    <row r="54" ht="15.75" customHeight="1">
      <c r="A54" s="134"/>
      <c r="B54" s="134"/>
      <c r="C54" s="133"/>
    </row>
    <row r="55" ht="15.75" customHeight="1">
      <c r="A55" s="134"/>
      <c r="B55" s="134"/>
      <c r="C55" s="133"/>
    </row>
    <row r="56" ht="15.75" customHeight="1">
      <c r="A56" s="134"/>
      <c r="B56" s="134"/>
      <c r="C56" s="133"/>
    </row>
    <row r="57" ht="15.75" customHeight="1">
      <c r="A57" s="134"/>
      <c r="B57" s="134"/>
      <c r="C57" s="133"/>
    </row>
    <row r="58" ht="15.75" customHeight="1">
      <c r="A58" s="134"/>
      <c r="B58" s="134"/>
      <c r="C58" s="133"/>
    </row>
    <row r="59" ht="15.75" customHeight="1">
      <c r="A59" s="134"/>
      <c r="B59" s="134"/>
      <c r="C59" s="133"/>
    </row>
    <row r="60" ht="15.75" customHeight="1">
      <c r="A60" s="134"/>
      <c r="B60" s="134"/>
      <c r="C60" s="133"/>
    </row>
    <row r="61" ht="15.75" customHeight="1">
      <c r="A61" s="134"/>
      <c r="B61" s="134"/>
      <c r="C61" s="133"/>
    </row>
    <row r="62" ht="15.75" customHeight="1">
      <c r="A62" s="134"/>
      <c r="B62" s="134"/>
      <c r="C62" s="133"/>
    </row>
    <row r="63" ht="15.75" customHeight="1">
      <c r="A63" s="134"/>
      <c r="B63" s="134"/>
      <c r="C63" s="133"/>
    </row>
    <row r="64" ht="15.75" customHeight="1">
      <c r="A64" s="134"/>
      <c r="B64" s="134"/>
      <c r="C64" s="133"/>
    </row>
    <row r="65" ht="15.75" customHeight="1">
      <c r="A65" s="134"/>
      <c r="B65" s="134"/>
      <c r="C65" s="133"/>
    </row>
    <row r="66" ht="15.75" customHeight="1">
      <c r="A66" s="134"/>
      <c r="B66" s="134"/>
      <c r="C66" s="133"/>
    </row>
    <row r="67" ht="15.75" customHeight="1">
      <c r="A67" s="134"/>
      <c r="B67" s="134"/>
      <c r="C67" s="133"/>
    </row>
    <row r="68" ht="15.75" customHeight="1">
      <c r="A68" s="134"/>
      <c r="B68" s="134"/>
      <c r="C68" s="133"/>
    </row>
    <row r="69" ht="15.75" customHeight="1">
      <c r="A69" s="134"/>
      <c r="B69" s="134"/>
      <c r="C69" s="133"/>
    </row>
    <row r="70" ht="15.75" customHeight="1">
      <c r="A70" s="134"/>
      <c r="B70" s="134"/>
      <c r="C70" s="133"/>
    </row>
    <row r="71" ht="15.75" customHeight="1">
      <c r="A71" s="134"/>
      <c r="B71" s="134"/>
      <c r="C71" s="133"/>
    </row>
    <row r="72" ht="15.75" customHeight="1">
      <c r="A72" s="134"/>
      <c r="B72" s="134"/>
      <c r="C72" s="133"/>
    </row>
    <row r="73" ht="15.75" customHeight="1">
      <c r="A73" s="134"/>
      <c r="B73" s="134"/>
      <c r="C73" s="133"/>
    </row>
    <row r="74" ht="15.75" customHeight="1">
      <c r="A74" s="134"/>
      <c r="B74" s="134"/>
      <c r="C74" s="133"/>
    </row>
    <row r="75" ht="15.75" customHeight="1">
      <c r="A75" s="134"/>
      <c r="B75" s="134"/>
      <c r="C75" s="133"/>
    </row>
    <row r="76" ht="15.75" customHeight="1">
      <c r="A76" s="134"/>
      <c r="B76" s="134"/>
      <c r="C76" s="133"/>
    </row>
    <row r="77" ht="15.75" customHeight="1">
      <c r="A77" s="134"/>
      <c r="B77" s="134"/>
      <c r="C77" s="133"/>
    </row>
    <row r="78" ht="15.75" customHeight="1">
      <c r="A78" s="134"/>
      <c r="B78" s="134"/>
      <c r="C78" s="133"/>
    </row>
    <row r="79" ht="15.75" customHeight="1">
      <c r="A79" s="134"/>
      <c r="B79" s="134"/>
      <c r="C79" s="133"/>
    </row>
    <row r="80" ht="15.75" customHeight="1">
      <c r="A80" s="134"/>
      <c r="B80" s="134"/>
      <c r="C80" s="133"/>
    </row>
    <row r="81" ht="15.75" customHeight="1">
      <c r="A81" s="134"/>
      <c r="B81" s="134"/>
      <c r="C81" s="133"/>
    </row>
    <row r="82" ht="15.75" customHeight="1">
      <c r="A82" s="134"/>
      <c r="B82" s="134"/>
      <c r="C82" s="133"/>
    </row>
    <row r="83" ht="15.75" customHeight="1">
      <c r="A83" s="134"/>
      <c r="B83" s="134"/>
      <c r="C83" s="133"/>
    </row>
    <row r="84" ht="15.75" customHeight="1">
      <c r="A84" s="134"/>
      <c r="B84" s="134"/>
      <c r="C84" s="133"/>
    </row>
    <row r="85" ht="15.75" customHeight="1">
      <c r="A85" s="134"/>
      <c r="B85" s="134"/>
      <c r="C85" s="133"/>
    </row>
    <row r="86" ht="15.75" customHeight="1">
      <c r="A86" s="134"/>
      <c r="B86" s="134"/>
      <c r="C86" s="133"/>
    </row>
    <row r="87" ht="15.75" customHeight="1">
      <c r="A87" s="134"/>
      <c r="B87" s="134"/>
      <c r="C87" s="133"/>
    </row>
    <row r="88" ht="15.75" customHeight="1">
      <c r="A88" s="134"/>
      <c r="B88" s="134"/>
      <c r="C88" s="133"/>
    </row>
    <row r="89" ht="15.75" customHeight="1">
      <c r="A89" s="134"/>
      <c r="B89" s="134"/>
      <c r="C89" s="133"/>
    </row>
    <row r="90" ht="15.75" customHeight="1">
      <c r="A90" s="134"/>
      <c r="B90" s="134"/>
      <c r="C90" s="133"/>
    </row>
    <row r="91" ht="15.75" customHeight="1">
      <c r="A91" s="134"/>
      <c r="B91" s="134"/>
      <c r="C91" s="133"/>
    </row>
    <row r="92" ht="15.75" customHeight="1">
      <c r="A92" s="134"/>
      <c r="B92" s="134"/>
      <c r="C92" s="133"/>
    </row>
    <row r="93" ht="15.75" customHeight="1">
      <c r="A93" s="134"/>
      <c r="B93" s="134"/>
      <c r="C93" s="133"/>
    </row>
    <row r="94" ht="15.75" customHeight="1">
      <c r="A94" s="134"/>
      <c r="B94" s="134"/>
      <c r="C94" s="133"/>
    </row>
    <row r="95" ht="15.75" customHeight="1">
      <c r="A95" s="134"/>
      <c r="B95" s="134"/>
      <c r="C95" s="133"/>
    </row>
    <row r="96" ht="15.75" customHeight="1">
      <c r="A96" s="134"/>
      <c r="B96" s="134"/>
      <c r="C96" s="133"/>
    </row>
    <row r="97" ht="15.75" customHeight="1">
      <c r="A97" s="134"/>
      <c r="B97" s="134"/>
      <c r="C97" s="133"/>
    </row>
    <row r="98" ht="15.75" customHeight="1">
      <c r="A98" s="134"/>
      <c r="B98" s="134"/>
      <c r="C98" s="133"/>
    </row>
    <row r="99" ht="15.75" customHeight="1">
      <c r="A99" s="134"/>
      <c r="B99" s="134"/>
      <c r="C99" s="133"/>
    </row>
    <row r="100" ht="15.75" customHeight="1">
      <c r="A100" s="134"/>
      <c r="B100" s="134"/>
      <c r="C100" s="133"/>
    </row>
    <row r="101" ht="15.75" customHeight="1">
      <c r="A101" s="134"/>
      <c r="B101" s="134"/>
      <c r="C101" s="133"/>
    </row>
    <row r="102" ht="15.75" customHeight="1">
      <c r="A102" s="134"/>
      <c r="B102" s="134"/>
      <c r="C102" s="133"/>
    </row>
    <row r="103" ht="15.75" customHeight="1">
      <c r="A103" s="134"/>
      <c r="B103" s="134"/>
      <c r="C103" s="133"/>
    </row>
    <row r="104" ht="15.75" customHeight="1">
      <c r="A104" s="134"/>
      <c r="B104" s="134"/>
      <c r="C104" s="133"/>
    </row>
    <row r="105" ht="15.75" customHeight="1">
      <c r="A105" s="134"/>
      <c r="B105" s="134"/>
      <c r="C105" s="133"/>
    </row>
    <row r="106" ht="15.75" customHeight="1">
      <c r="A106" s="112"/>
      <c r="B106" s="112"/>
      <c r="C106" s="135"/>
    </row>
    <row r="107" ht="15.75" customHeight="1">
      <c r="A107" s="112"/>
      <c r="B107" s="112"/>
      <c r="C107" s="135"/>
    </row>
    <row r="108" ht="15.75" customHeight="1">
      <c r="A108" s="112"/>
      <c r="B108" s="112"/>
      <c r="C108" s="135"/>
    </row>
    <row r="109" ht="15.75" customHeight="1">
      <c r="A109" s="112"/>
      <c r="B109" s="112"/>
      <c r="C109" s="135"/>
    </row>
    <row r="110" ht="15.75" customHeight="1">
      <c r="A110" s="112"/>
      <c r="B110" s="112"/>
      <c r="C110" s="135"/>
    </row>
    <row r="111" ht="15.75" customHeight="1">
      <c r="A111" s="112"/>
      <c r="B111" s="112"/>
      <c r="C111" s="135"/>
    </row>
    <row r="112" ht="15.75" customHeight="1">
      <c r="A112" s="112"/>
      <c r="B112" s="112"/>
      <c r="C112" s="135"/>
    </row>
    <row r="113" ht="15.75" customHeight="1">
      <c r="A113" s="112"/>
      <c r="B113" s="112"/>
      <c r="C113" s="135"/>
    </row>
    <row r="114" ht="15.75" customHeight="1">
      <c r="A114" s="112"/>
      <c r="B114" s="112"/>
      <c r="C114" s="135"/>
    </row>
    <row r="115" ht="15.75" customHeight="1">
      <c r="A115" s="112"/>
      <c r="B115" s="112"/>
      <c r="C115" s="135"/>
    </row>
    <row r="116" ht="15.75" customHeight="1">
      <c r="A116" s="112"/>
      <c r="B116" s="112"/>
      <c r="C116" s="135"/>
    </row>
    <row r="117" ht="15.75" customHeight="1">
      <c r="A117" s="112"/>
      <c r="B117" s="112"/>
      <c r="C117" s="135"/>
    </row>
    <row r="118" ht="15.75" customHeight="1">
      <c r="A118" s="112"/>
      <c r="B118" s="112"/>
      <c r="C118" s="135"/>
    </row>
    <row r="119" ht="15.75" customHeight="1">
      <c r="A119" s="112"/>
      <c r="B119" s="112"/>
      <c r="C119" s="135"/>
    </row>
    <row r="120" ht="15.75" customHeight="1">
      <c r="A120" s="112"/>
      <c r="B120" s="112"/>
      <c r="C120" s="135"/>
    </row>
    <row r="121" ht="15.75" customHeight="1">
      <c r="A121" s="112"/>
      <c r="B121" s="112"/>
      <c r="C121" s="135"/>
    </row>
    <row r="122" ht="15.75" customHeight="1">
      <c r="A122" s="112"/>
      <c r="B122" s="112"/>
      <c r="C122" s="135"/>
    </row>
    <row r="123" ht="15.75" customHeight="1">
      <c r="A123" s="112"/>
      <c r="B123" s="112"/>
      <c r="C123" s="135"/>
    </row>
    <row r="124" ht="15.75" customHeight="1">
      <c r="A124" s="112"/>
      <c r="B124" s="112"/>
      <c r="C124" s="135"/>
    </row>
    <row r="125" ht="15.75" customHeight="1">
      <c r="A125" s="112"/>
      <c r="B125" s="112"/>
      <c r="C125" s="135"/>
    </row>
    <row r="126" ht="15.75" customHeight="1">
      <c r="A126" s="112"/>
      <c r="B126" s="112"/>
      <c r="C126" s="135"/>
    </row>
    <row r="127" ht="15.75" customHeight="1">
      <c r="A127" s="112"/>
      <c r="B127" s="112"/>
      <c r="C127" s="135"/>
    </row>
    <row r="128" ht="15.75" customHeight="1">
      <c r="A128" s="112"/>
      <c r="B128" s="112"/>
      <c r="C128" s="135"/>
    </row>
    <row r="129" ht="15.75" customHeight="1">
      <c r="A129" s="112"/>
      <c r="B129" s="112"/>
      <c r="C129" s="135"/>
    </row>
    <row r="130" ht="15.75" customHeight="1">
      <c r="A130" s="112"/>
      <c r="B130" s="112"/>
      <c r="C130" s="135"/>
    </row>
    <row r="131" ht="15.75" customHeight="1">
      <c r="A131" s="112"/>
      <c r="B131" s="112"/>
      <c r="C131" s="135"/>
    </row>
    <row r="132" ht="15.75" customHeight="1">
      <c r="A132" s="112"/>
      <c r="B132" s="112"/>
      <c r="C132" s="135"/>
    </row>
    <row r="133" ht="15.75" customHeight="1">
      <c r="A133" s="112"/>
      <c r="B133" s="112"/>
      <c r="C133" s="135"/>
    </row>
    <row r="134" ht="15.75" customHeight="1">
      <c r="A134" s="112"/>
      <c r="B134" s="112"/>
      <c r="C134" s="135"/>
    </row>
    <row r="135" ht="15.75" customHeight="1">
      <c r="A135" s="112"/>
      <c r="B135" s="112"/>
      <c r="C135" s="135"/>
    </row>
    <row r="136" ht="15.75" customHeight="1">
      <c r="A136" s="112"/>
      <c r="B136" s="112"/>
      <c r="C136" s="135"/>
    </row>
    <row r="137" ht="15.75" customHeight="1">
      <c r="A137" s="112"/>
      <c r="B137" s="112"/>
      <c r="C137" s="135"/>
    </row>
    <row r="138" ht="15.75" customHeight="1">
      <c r="A138" s="112"/>
      <c r="B138" s="112"/>
      <c r="C138" s="135"/>
    </row>
    <row r="139" ht="15.75" customHeight="1">
      <c r="A139" s="112"/>
      <c r="B139" s="112"/>
      <c r="C139" s="135"/>
    </row>
    <row r="140" ht="15.75" customHeight="1">
      <c r="A140" s="112"/>
      <c r="B140" s="112"/>
      <c r="C140" s="135"/>
    </row>
    <row r="141" ht="15.75" customHeight="1">
      <c r="A141" s="112"/>
      <c r="B141" s="112"/>
      <c r="C141" s="135"/>
    </row>
    <row r="142" ht="15.75" customHeight="1">
      <c r="A142" s="112"/>
      <c r="B142" s="112"/>
      <c r="C142" s="135"/>
    </row>
    <row r="143" ht="15.75" customHeight="1">
      <c r="A143" s="112"/>
      <c r="B143" s="112"/>
      <c r="C143" s="135"/>
    </row>
    <row r="144" ht="15.75" customHeight="1">
      <c r="A144" s="112"/>
      <c r="B144" s="112"/>
      <c r="C144" s="135"/>
    </row>
    <row r="145" ht="15.75" customHeight="1">
      <c r="A145" s="112"/>
      <c r="B145" s="112"/>
      <c r="C145" s="135"/>
    </row>
    <row r="146" ht="15.75" customHeight="1">
      <c r="A146" s="112"/>
      <c r="B146" s="112"/>
      <c r="C146" s="135"/>
    </row>
    <row r="147" ht="15.75" customHeight="1">
      <c r="A147" s="112"/>
      <c r="B147" s="112"/>
      <c r="C147" s="135"/>
    </row>
    <row r="148" ht="15.75" customHeight="1">
      <c r="A148" s="112"/>
      <c r="B148" s="112"/>
      <c r="C148" s="135"/>
    </row>
    <row r="149" ht="15.75" customHeight="1">
      <c r="A149" s="112"/>
      <c r="B149" s="112"/>
      <c r="C149" s="135"/>
    </row>
    <row r="150" ht="15.75" customHeight="1">
      <c r="A150" s="112"/>
      <c r="B150" s="112"/>
      <c r="C150" s="135"/>
    </row>
    <row r="151" ht="15.75" customHeight="1">
      <c r="A151" s="112"/>
      <c r="B151" s="112"/>
      <c r="C151" s="135"/>
    </row>
    <row r="152" ht="15.75" customHeight="1">
      <c r="A152" s="112"/>
      <c r="B152" s="112"/>
      <c r="C152" s="135"/>
    </row>
    <row r="153" ht="15.75" customHeight="1">
      <c r="A153" s="112"/>
      <c r="B153" s="112"/>
      <c r="C153" s="135"/>
    </row>
    <row r="154" ht="15.75" customHeight="1">
      <c r="A154" s="112"/>
      <c r="B154" s="112"/>
      <c r="C154" s="135"/>
    </row>
    <row r="155" ht="15.75" customHeight="1">
      <c r="A155" s="112"/>
      <c r="B155" s="112"/>
      <c r="C155" s="135"/>
    </row>
    <row r="156" ht="15.75" customHeight="1">
      <c r="A156" s="112"/>
      <c r="B156" s="112"/>
      <c r="C156" s="135"/>
    </row>
    <row r="157" ht="15.75" customHeight="1">
      <c r="A157" s="112"/>
      <c r="B157" s="112"/>
      <c r="C157" s="135"/>
    </row>
    <row r="158" ht="15.75" customHeight="1">
      <c r="A158" s="112"/>
      <c r="B158" s="112"/>
      <c r="C158" s="135"/>
    </row>
    <row r="159" ht="15.75" customHeight="1">
      <c r="A159" s="112"/>
      <c r="B159" s="112"/>
      <c r="C159" s="135"/>
    </row>
    <row r="160" ht="15.75" customHeight="1">
      <c r="A160" s="112"/>
      <c r="B160" s="112"/>
      <c r="C160" s="135"/>
    </row>
    <row r="161" ht="15.75" customHeight="1">
      <c r="A161" s="112"/>
      <c r="B161" s="112"/>
      <c r="C161" s="135"/>
    </row>
    <row r="162" ht="15.75" customHeight="1">
      <c r="A162" s="112"/>
      <c r="B162" s="112"/>
      <c r="C162" s="135"/>
    </row>
    <row r="163" ht="15.75" customHeight="1">
      <c r="A163" s="112"/>
      <c r="B163" s="112"/>
      <c r="C163" s="135"/>
    </row>
    <row r="164" ht="15.75" customHeight="1">
      <c r="A164" s="112"/>
      <c r="B164" s="112"/>
      <c r="C164" s="135"/>
    </row>
    <row r="165" ht="15.75" customHeight="1">
      <c r="A165" s="112"/>
      <c r="B165" s="112"/>
      <c r="C165" s="135"/>
    </row>
    <row r="166" ht="15.75" customHeight="1">
      <c r="A166" s="112"/>
      <c r="B166" s="112"/>
      <c r="C166" s="135"/>
    </row>
    <row r="167" ht="15.75" customHeight="1">
      <c r="A167" s="112"/>
      <c r="B167" s="112"/>
      <c r="C167" s="135"/>
    </row>
    <row r="168" ht="15.75" customHeight="1">
      <c r="A168" s="112"/>
      <c r="B168" s="112"/>
      <c r="C168" s="135"/>
    </row>
    <row r="169" ht="15.75" customHeight="1">
      <c r="A169" s="112"/>
      <c r="B169" s="112"/>
      <c r="C169" s="135"/>
    </row>
    <row r="170" ht="15.75" customHeight="1">
      <c r="A170" s="112"/>
      <c r="B170" s="112"/>
      <c r="C170" s="135"/>
    </row>
    <row r="171" ht="15.75" customHeight="1">
      <c r="A171" s="112"/>
      <c r="B171" s="112"/>
      <c r="C171" s="135"/>
    </row>
    <row r="172" ht="15.75" customHeight="1">
      <c r="A172" s="112"/>
      <c r="B172" s="112"/>
      <c r="C172" s="135"/>
    </row>
    <row r="173" ht="15.75" customHeight="1">
      <c r="A173" s="112"/>
      <c r="B173" s="112"/>
      <c r="C173" s="135"/>
    </row>
    <row r="174" ht="15.75" customHeight="1">
      <c r="A174" s="112"/>
      <c r="B174" s="112"/>
      <c r="C174" s="135"/>
    </row>
    <row r="175" ht="15.75" customHeight="1">
      <c r="A175" s="112"/>
      <c r="B175" s="112"/>
      <c r="C175" s="135"/>
    </row>
    <row r="176" ht="15.75" customHeight="1">
      <c r="A176" s="112"/>
      <c r="B176" s="112"/>
      <c r="C176" s="135"/>
    </row>
    <row r="177" ht="15.75" customHeight="1">
      <c r="A177" s="112"/>
      <c r="B177" s="112"/>
      <c r="C177" s="135"/>
    </row>
    <row r="178" ht="15.75" customHeight="1">
      <c r="A178" s="112"/>
      <c r="B178" s="112"/>
      <c r="C178" s="135"/>
    </row>
    <row r="179" ht="15.75" customHeight="1">
      <c r="A179" s="112"/>
      <c r="B179" s="112"/>
      <c r="C179" s="135"/>
    </row>
    <row r="180" ht="15.75" customHeight="1">
      <c r="A180" s="112"/>
      <c r="B180" s="112"/>
      <c r="C180" s="135"/>
    </row>
    <row r="181" ht="15.75" customHeight="1">
      <c r="A181" s="112"/>
      <c r="B181" s="112"/>
      <c r="C181" s="135"/>
    </row>
    <row r="182" ht="15.75" customHeight="1">
      <c r="A182" s="112"/>
      <c r="B182" s="112"/>
      <c r="C182" s="135"/>
    </row>
    <row r="183" ht="15.75" customHeight="1">
      <c r="A183" s="112"/>
      <c r="B183" s="112"/>
      <c r="C183" s="135"/>
    </row>
    <row r="184" ht="15.75" customHeight="1">
      <c r="A184" s="112"/>
      <c r="B184" s="112"/>
      <c r="C184" s="135"/>
    </row>
    <row r="185" ht="15.75" customHeight="1">
      <c r="A185" s="112"/>
      <c r="B185" s="112"/>
      <c r="C185" s="135"/>
    </row>
    <row r="186" ht="15.75" customHeight="1">
      <c r="A186" s="112"/>
      <c r="B186" s="112"/>
      <c r="C186" s="135"/>
    </row>
    <row r="187" ht="15.75" customHeight="1">
      <c r="A187" s="112"/>
      <c r="B187" s="112"/>
      <c r="C187" s="135"/>
    </row>
    <row r="188" ht="15.75" customHeight="1">
      <c r="A188" s="112"/>
      <c r="B188" s="112"/>
      <c r="C188" s="135"/>
    </row>
    <row r="189" ht="15.75" customHeight="1">
      <c r="A189" s="112"/>
      <c r="B189" s="112"/>
      <c r="C189" s="135"/>
    </row>
    <row r="190" ht="15.75" customHeight="1">
      <c r="A190" s="112"/>
      <c r="B190" s="112"/>
      <c r="C190" s="135"/>
    </row>
    <row r="191" ht="15.75" customHeight="1">
      <c r="A191" s="112"/>
      <c r="B191" s="112"/>
      <c r="C191" s="135"/>
    </row>
    <row r="192" ht="15.75" customHeight="1">
      <c r="A192" s="112"/>
      <c r="B192" s="112"/>
      <c r="C192" s="135"/>
    </row>
    <row r="193" ht="15.75" customHeight="1">
      <c r="A193" s="112"/>
      <c r="B193" s="112"/>
      <c r="C193" s="135"/>
    </row>
    <row r="194" ht="15.75" customHeight="1">
      <c r="A194" s="112"/>
      <c r="B194" s="112"/>
      <c r="C194" s="135"/>
    </row>
    <row r="195" ht="15.75" customHeight="1">
      <c r="A195" s="112"/>
      <c r="B195" s="112"/>
      <c r="C195" s="135"/>
    </row>
    <row r="196" ht="15.75" customHeight="1">
      <c r="A196" s="112"/>
      <c r="B196" s="112"/>
      <c r="C196" s="135"/>
    </row>
    <row r="197" ht="15.75" customHeight="1">
      <c r="A197" s="112"/>
      <c r="B197" s="112"/>
      <c r="C197" s="135"/>
    </row>
    <row r="198" ht="15.75" customHeight="1">
      <c r="A198" s="112"/>
      <c r="B198" s="112"/>
      <c r="C198" s="135"/>
    </row>
    <row r="199" ht="15.75" customHeight="1">
      <c r="A199" s="112"/>
      <c r="B199" s="112"/>
      <c r="C199" s="135"/>
    </row>
    <row r="200" ht="15.75" customHeight="1">
      <c r="A200" s="112"/>
      <c r="B200" s="112"/>
      <c r="C200" s="135"/>
    </row>
    <row r="201" ht="15.75" customHeight="1">
      <c r="A201" s="112"/>
      <c r="B201" s="112"/>
      <c r="C201" s="135"/>
    </row>
    <row r="202" ht="15.75" customHeight="1">
      <c r="A202" s="112"/>
      <c r="B202" s="112"/>
      <c r="C202" s="135"/>
    </row>
    <row r="203" ht="15.75" customHeight="1">
      <c r="A203" s="112"/>
      <c r="B203" s="112"/>
      <c r="C203" s="135"/>
    </row>
    <row r="204" ht="15.75" customHeight="1">
      <c r="A204" s="112"/>
      <c r="B204" s="112"/>
      <c r="C204" s="135"/>
    </row>
    <row r="205" ht="15.75" customHeight="1">
      <c r="A205" s="112"/>
      <c r="B205" s="112"/>
      <c r="C205" s="135"/>
    </row>
    <row r="206" ht="15.75" customHeight="1">
      <c r="A206" s="112"/>
      <c r="B206" s="112"/>
      <c r="C206" s="135"/>
    </row>
    <row r="207" ht="15.75" customHeight="1">
      <c r="A207" s="112"/>
      <c r="B207" s="112"/>
      <c r="C207" s="135"/>
    </row>
    <row r="208" ht="15.75" customHeight="1">
      <c r="A208" s="112"/>
      <c r="B208" s="112"/>
      <c r="C208" s="135"/>
    </row>
    <row r="209" ht="15.75" customHeight="1">
      <c r="A209" s="112"/>
      <c r="B209" s="112"/>
      <c r="C209" s="135"/>
    </row>
    <row r="210" ht="15.75" customHeight="1">
      <c r="A210" s="112"/>
      <c r="B210" s="112"/>
      <c r="C210" s="135"/>
    </row>
    <row r="211" ht="15.75" customHeight="1">
      <c r="A211" s="112"/>
      <c r="B211" s="112"/>
      <c r="C211" s="135"/>
    </row>
    <row r="212" ht="15.75" customHeight="1">
      <c r="A212" s="112"/>
      <c r="B212" s="112"/>
      <c r="C212" s="135"/>
    </row>
    <row r="213" ht="15.75" customHeight="1">
      <c r="A213" s="112"/>
      <c r="B213" s="112"/>
      <c r="C213" s="135"/>
    </row>
    <row r="214" ht="15.75" customHeight="1">
      <c r="A214" s="112"/>
      <c r="B214" s="112"/>
      <c r="C214" s="135"/>
    </row>
    <row r="215" ht="15.75" customHeight="1">
      <c r="A215" s="112"/>
      <c r="B215" s="112"/>
      <c r="C215" s="135"/>
    </row>
    <row r="216" ht="15.75" customHeight="1">
      <c r="A216" s="112"/>
      <c r="B216" s="112"/>
      <c r="C216" s="135"/>
    </row>
    <row r="217" ht="15.75" customHeight="1">
      <c r="A217" s="112"/>
      <c r="B217" s="112"/>
      <c r="C217" s="135"/>
    </row>
    <row r="218" ht="15.75" customHeight="1">
      <c r="A218" s="112"/>
      <c r="B218" s="112"/>
      <c r="C218" s="135"/>
    </row>
    <row r="219" ht="15.75" customHeight="1">
      <c r="A219" s="112"/>
      <c r="B219" s="112"/>
      <c r="C219" s="135"/>
    </row>
    <row r="220" ht="15.75" customHeight="1">
      <c r="A220" s="112"/>
      <c r="B220" s="112"/>
      <c r="C220" s="135"/>
    </row>
    <row r="221" ht="15.75" customHeight="1">
      <c r="A221" s="112"/>
      <c r="B221" s="112"/>
      <c r="C221" s="135"/>
    </row>
    <row r="222" ht="15.75" customHeight="1">
      <c r="A222" s="112"/>
      <c r="B222" s="112"/>
      <c r="C222" s="135"/>
    </row>
    <row r="223" ht="15.75" customHeight="1">
      <c r="A223" s="112"/>
      <c r="B223" s="112"/>
      <c r="C223" s="135"/>
    </row>
    <row r="224" ht="15.75" customHeight="1">
      <c r="A224" s="112"/>
      <c r="B224" s="112"/>
      <c r="C224" s="135"/>
    </row>
    <row r="225" ht="15.75" customHeight="1">
      <c r="A225" s="112"/>
      <c r="B225" s="112"/>
      <c r="C225" s="135"/>
    </row>
    <row r="226" ht="15.75" customHeight="1">
      <c r="A226" s="112"/>
      <c r="B226" s="112"/>
      <c r="C226" s="135"/>
    </row>
    <row r="227" ht="15.75" customHeight="1">
      <c r="A227" s="112"/>
      <c r="B227" s="112"/>
      <c r="C227" s="135"/>
    </row>
    <row r="228" ht="15.75" customHeight="1">
      <c r="A228" s="112"/>
      <c r="B228" s="112"/>
      <c r="C228" s="135"/>
    </row>
    <row r="229" ht="15.75" customHeight="1">
      <c r="A229" s="112"/>
      <c r="B229" s="112"/>
      <c r="C229" s="135"/>
    </row>
    <row r="230" ht="15.75" customHeight="1">
      <c r="A230" s="112"/>
      <c r="B230" s="112"/>
      <c r="C230" s="135"/>
    </row>
    <row r="231" ht="15.75" customHeight="1">
      <c r="A231" s="112"/>
      <c r="B231" s="112"/>
      <c r="C231" s="135"/>
    </row>
    <row r="232" ht="15.75" customHeight="1">
      <c r="A232" s="112"/>
      <c r="B232" s="112"/>
      <c r="C232" s="135"/>
    </row>
    <row r="233" ht="15.75" customHeight="1">
      <c r="A233" s="112"/>
      <c r="B233" s="112"/>
      <c r="C233" s="135"/>
    </row>
    <row r="234" ht="15.75" customHeight="1">
      <c r="A234" s="112"/>
      <c r="B234" s="112"/>
      <c r="C234" s="135"/>
    </row>
    <row r="235" ht="15.75" customHeight="1">
      <c r="A235" s="112"/>
      <c r="B235" s="112"/>
      <c r="C235" s="135"/>
    </row>
    <row r="236" ht="15.75" customHeight="1">
      <c r="A236" s="112"/>
      <c r="B236" s="112"/>
      <c r="C236" s="135"/>
    </row>
    <row r="237" ht="15.75" customHeight="1">
      <c r="A237" s="112"/>
      <c r="B237" s="112"/>
      <c r="C237" s="135"/>
    </row>
    <row r="238" ht="15.75" customHeight="1">
      <c r="A238" s="112"/>
      <c r="B238" s="112"/>
      <c r="C238" s="135"/>
    </row>
    <row r="239" ht="15.75" customHeight="1">
      <c r="A239" s="112"/>
      <c r="B239" s="112"/>
      <c r="C239" s="135"/>
    </row>
    <row r="240" ht="15.75" customHeight="1">
      <c r="A240" s="112"/>
      <c r="B240" s="112"/>
      <c r="C240" s="135"/>
    </row>
    <row r="241" ht="15.75" customHeight="1">
      <c r="A241" s="112"/>
      <c r="B241" s="112"/>
      <c r="C241" s="135"/>
    </row>
    <row r="242" ht="15.75" customHeight="1">
      <c r="A242" s="112"/>
      <c r="B242" s="112"/>
      <c r="C242" s="135"/>
    </row>
    <row r="243" ht="15.75" customHeight="1">
      <c r="A243" s="112"/>
      <c r="B243" s="112"/>
      <c r="C243" s="135"/>
    </row>
    <row r="244" ht="15.75" customHeight="1">
      <c r="A244" s="112"/>
      <c r="B244" s="112"/>
      <c r="C244" s="135"/>
    </row>
    <row r="245" ht="15.75" customHeight="1">
      <c r="A245" s="112"/>
      <c r="B245" s="112"/>
      <c r="C245" s="135"/>
    </row>
    <row r="246" ht="15.75" customHeight="1">
      <c r="A246" s="112"/>
      <c r="B246" s="112"/>
      <c r="C246" s="135"/>
    </row>
    <row r="247" ht="15.75" customHeight="1">
      <c r="A247" s="112"/>
      <c r="B247" s="112"/>
      <c r="C247" s="135"/>
    </row>
    <row r="248" ht="15.75" customHeight="1">
      <c r="A248" s="112"/>
      <c r="B248" s="112"/>
      <c r="C248" s="135"/>
    </row>
    <row r="249" ht="15.75" customHeight="1">
      <c r="A249" s="112"/>
      <c r="B249" s="112"/>
      <c r="C249" s="135"/>
    </row>
    <row r="250" ht="15.75" customHeight="1">
      <c r="A250" s="112"/>
      <c r="B250" s="112"/>
      <c r="C250" s="135"/>
    </row>
    <row r="251" ht="15.75" customHeight="1">
      <c r="A251" s="112"/>
      <c r="B251" s="112"/>
      <c r="C251" s="135"/>
    </row>
    <row r="252" ht="15.75" customHeight="1">
      <c r="A252" s="112"/>
      <c r="B252" s="112"/>
      <c r="C252" s="135"/>
    </row>
    <row r="253" ht="15.75" customHeight="1">
      <c r="A253" s="112"/>
      <c r="B253" s="112"/>
      <c r="C253" s="135"/>
    </row>
    <row r="254" ht="15.75" customHeight="1">
      <c r="A254" s="112"/>
      <c r="B254" s="112"/>
      <c r="C254" s="135"/>
    </row>
    <row r="255" ht="15.75" customHeight="1">
      <c r="A255" s="112"/>
      <c r="B255" s="112"/>
      <c r="C255" s="135"/>
    </row>
    <row r="256" ht="15.75" customHeight="1">
      <c r="A256" s="112"/>
      <c r="B256" s="112"/>
      <c r="C256" s="135"/>
    </row>
    <row r="257" ht="15.75" customHeight="1">
      <c r="A257" s="112"/>
      <c r="B257" s="112"/>
      <c r="C257" s="135"/>
    </row>
    <row r="258" ht="15.75" customHeight="1">
      <c r="A258" s="112"/>
      <c r="B258" s="112"/>
      <c r="C258" s="135"/>
    </row>
    <row r="259" ht="15.75" customHeight="1">
      <c r="A259" s="112"/>
      <c r="B259" s="112"/>
      <c r="C259" s="135"/>
    </row>
    <row r="260" ht="15.75" customHeight="1">
      <c r="A260" s="112"/>
      <c r="B260" s="112"/>
      <c r="C260" s="135"/>
    </row>
    <row r="261" ht="15.75" customHeight="1">
      <c r="A261" s="112"/>
      <c r="B261" s="112"/>
      <c r="C261" s="135"/>
    </row>
    <row r="262" ht="15.75" customHeight="1">
      <c r="A262" s="112"/>
      <c r="B262" s="112"/>
      <c r="C262" s="135"/>
    </row>
    <row r="263" ht="15.75" customHeight="1">
      <c r="A263" s="112"/>
      <c r="B263" s="112"/>
      <c r="C263" s="135"/>
    </row>
    <row r="264" ht="15.75" customHeight="1">
      <c r="A264" s="112"/>
      <c r="B264" s="112"/>
      <c r="C264" s="135"/>
    </row>
    <row r="265" ht="15.75" customHeight="1">
      <c r="A265" s="112"/>
      <c r="B265" s="112"/>
      <c r="C265" s="135"/>
    </row>
    <row r="266" ht="15.75" customHeight="1">
      <c r="A266" s="112"/>
      <c r="B266" s="112"/>
      <c r="C266" s="135"/>
    </row>
    <row r="267" ht="15.75" customHeight="1">
      <c r="A267" s="112"/>
      <c r="B267" s="112"/>
      <c r="C267" s="135"/>
    </row>
    <row r="268" ht="15.75" customHeight="1">
      <c r="A268" s="112"/>
      <c r="B268" s="112"/>
      <c r="C268" s="135"/>
    </row>
    <row r="269" ht="15.75" customHeight="1">
      <c r="A269" s="112"/>
      <c r="B269" s="112"/>
      <c r="C269" s="135"/>
    </row>
    <row r="270" ht="15.75" customHeight="1">
      <c r="A270" s="112"/>
      <c r="B270" s="112"/>
      <c r="C270" s="135"/>
    </row>
    <row r="271" ht="15.75" customHeight="1">
      <c r="A271" s="112"/>
      <c r="B271" s="112"/>
      <c r="C271" s="135"/>
    </row>
    <row r="272" ht="15.75" customHeight="1">
      <c r="A272" s="112"/>
      <c r="B272" s="112"/>
      <c r="C272" s="135"/>
    </row>
    <row r="273" ht="15.75" customHeight="1">
      <c r="A273" s="112"/>
      <c r="B273" s="112"/>
      <c r="C273" s="135"/>
    </row>
    <row r="274" ht="15.75" customHeight="1">
      <c r="A274" s="112"/>
      <c r="B274" s="112"/>
      <c r="C274" s="135"/>
    </row>
    <row r="275" ht="15.75" customHeight="1">
      <c r="A275" s="112"/>
      <c r="B275" s="112"/>
      <c r="C275" s="135"/>
    </row>
    <row r="276" ht="15.75" customHeight="1">
      <c r="A276" s="112"/>
      <c r="B276" s="112"/>
      <c r="C276" s="135"/>
    </row>
    <row r="277" ht="15.75" customHeight="1">
      <c r="A277" s="112"/>
      <c r="B277" s="112"/>
      <c r="C277" s="135"/>
    </row>
    <row r="278" ht="15.75" customHeight="1">
      <c r="A278" s="112"/>
      <c r="B278" s="112"/>
      <c r="C278" s="135"/>
    </row>
    <row r="279" ht="15.75" customHeight="1">
      <c r="A279" s="112"/>
      <c r="B279" s="112"/>
      <c r="C279" s="135"/>
    </row>
    <row r="280" ht="15.75" customHeight="1">
      <c r="A280" s="112"/>
      <c r="B280" s="112"/>
      <c r="C280" s="135"/>
    </row>
    <row r="281" ht="15.75" customHeight="1">
      <c r="A281" s="112"/>
      <c r="B281" s="112"/>
      <c r="C281" s="135"/>
    </row>
    <row r="282" ht="15.75" customHeight="1">
      <c r="A282" s="112"/>
      <c r="B282" s="112"/>
      <c r="C282" s="135"/>
    </row>
    <row r="283" ht="15.75" customHeight="1">
      <c r="A283" s="112"/>
      <c r="B283" s="112"/>
      <c r="C283" s="135"/>
    </row>
    <row r="284" ht="15.75" customHeight="1">
      <c r="A284" s="112"/>
      <c r="B284" s="112"/>
      <c r="C284" s="135"/>
    </row>
    <row r="285" ht="15.75" customHeight="1">
      <c r="A285" s="112"/>
      <c r="B285" s="112"/>
      <c r="C285" s="135"/>
    </row>
    <row r="286" ht="15.75" customHeight="1">
      <c r="A286" s="112"/>
      <c r="B286" s="112"/>
      <c r="C286" s="135"/>
    </row>
    <row r="287" ht="15.75" customHeight="1">
      <c r="A287" s="112"/>
      <c r="B287" s="112"/>
      <c r="C287" s="135"/>
    </row>
    <row r="288" ht="15.75" customHeight="1">
      <c r="A288" s="112"/>
      <c r="B288" s="112"/>
      <c r="C288" s="135"/>
    </row>
    <row r="289" ht="15.75" customHeight="1">
      <c r="A289" s="112"/>
      <c r="B289" s="112"/>
      <c r="C289" s="135"/>
    </row>
    <row r="290" ht="15.75" customHeight="1">
      <c r="A290" s="112"/>
      <c r="B290" s="112"/>
      <c r="C290" s="135"/>
    </row>
    <row r="291" ht="15.75" customHeight="1">
      <c r="A291" s="112"/>
      <c r="B291" s="112"/>
      <c r="C291" s="135"/>
    </row>
    <row r="292" ht="15.75" customHeight="1">
      <c r="A292" s="112"/>
      <c r="B292" s="112"/>
      <c r="C292" s="135"/>
    </row>
    <row r="293" ht="15.75" customHeight="1">
      <c r="A293" s="112"/>
      <c r="B293" s="112"/>
      <c r="C293" s="135"/>
    </row>
    <row r="294" ht="15.75" customHeight="1">
      <c r="A294" s="112"/>
      <c r="B294" s="112"/>
      <c r="C294" s="135"/>
    </row>
    <row r="295" ht="15.75" customHeight="1">
      <c r="A295" s="112"/>
      <c r="B295" s="112"/>
      <c r="C295" s="135"/>
    </row>
    <row r="296" ht="15.75" customHeight="1">
      <c r="A296" s="112"/>
      <c r="B296" s="112"/>
      <c r="C296" s="135"/>
    </row>
    <row r="297" ht="15.75" customHeight="1">
      <c r="A297" s="112"/>
      <c r="B297" s="112"/>
      <c r="C297" s="135"/>
    </row>
    <row r="298" ht="15.75" customHeight="1">
      <c r="A298" s="112"/>
      <c r="B298" s="112"/>
      <c r="C298" s="135"/>
    </row>
    <row r="299" ht="15.75" customHeight="1">
      <c r="A299" s="112"/>
      <c r="B299" s="112"/>
      <c r="C299" s="135"/>
    </row>
    <row r="300" ht="15.75" customHeight="1">
      <c r="A300" s="112"/>
      <c r="B300" s="112"/>
      <c r="C300" s="135"/>
    </row>
    <row r="301" ht="15.75" customHeight="1">
      <c r="A301" s="112"/>
      <c r="B301" s="112"/>
      <c r="C301" s="135"/>
    </row>
    <row r="302" ht="15.75" customHeight="1">
      <c r="A302" s="112"/>
      <c r="B302" s="112"/>
      <c r="C302" s="135"/>
    </row>
    <row r="303" ht="15.75" customHeight="1">
      <c r="A303" s="112"/>
      <c r="B303" s="112"/>
      <c r="C303" s="135"/>
    </row>
    <row r="304" ht="15.75" customHeight="1">
      <c r="A304" s="112"/>
      <c r="B304" s="112"/>
      <c r="C304" s="135"/>
    </row>
    <row r="305" ht="15.75" customHeight="1">
      <c r="A305" s="112"/>
      <c r="B305" s="112"/>
      <c r="C305" s="135"/>
    </row>
    <row r="306" ht="15.75" customHeight="1">
      <c r="A306" s="112"/>
      <c r="B306" s="112"/>
      <c r="C306" s="135"/>
    </row>
    <row r="307" ht="15.75" customHeight="1">
      <c r="A307" s="112"/>
      <c r="B307" s="112"/>
      <c r="C307" s="135"/>
    </row>
    <row r="308" ht="15.75" customHeight="1">
      <c r="A308" s="112"/>
      <c r="B308" s="112"/>
      <c r="C308" s="135"/>
    </row>
    <row r="309" ht="15.75" customHeight="1">
      <c r="A309" s="112"/>
      <c r="B309" s="112"/>
      <c r="C309" s="135"/>
    </row>
    <row r="310" ht="15.75" customHeight="1">
      <c r="A310" s="112"/>
      <c r="B310" s="112"/>
      <c r="C310" s="135"/>
    </row>
    <row r="311" ht="15.75" customHeight="1">
      <c r="A311" s="112"/>
      <c r="B311" s="112"/>
      <c r="C311" s="135"/>
    </row>
    <row r="312" ht="15.75" customHeight="1">
      <c r="A312" s="112"/>
      <c r="B312" s="112"/>
      <c r="C312" s="135"/>
    </row>
    <row r="313" ht="15.75" customHeight="1">
      <c r="A313" s="112"/>
      <c r="B313" s="112"/>
      <c r="C313" s="135"/>
    </row>
    <row r="314" ht="15.75" customHeight="1">
      <c r="A314" s="112"/>
      <c r="B314" s="112"/>
      <c r="C314" s="135"/>
    </row>
    <row r="315" ht="15.75" customHeight="1">
      <c r="A315" s="112"/>
      <c r="B315" s="112"/>
      <c r="C315" s="135"/>
    </row>
    <row r="316" ht="15.75" customHeight="1">
      <c r="A316" s="112"/>
      <c r="B316" s="112"/>
      <c r="C316" s="135"/>
    </row>
    <row r="317" ht="15.75" customHeight="1">
      <c r="A317" s="112"/>
      <c r="B317" s="112"/>
      <c r="C317" s="135"/>
    </row>
    <row r="318" ht="15.75" customHeight="1">
      <c r="A318" s="112"/>
      <c r="B318" s="112"/>
      <c r="C318" s="135"/>
    </row>
    <row r="319" ht="15.75" customHeight="1">
      <c r="A319" s="112"/>
      <c r="B319" s="112"/>
      <c r="C319" s="135"/>
    </row>
    <row r="320" ht="15.75" customHeight="1">
      <c r="A320" s="112"/>
      <c r="B320" s="112"/>
      <c r="C320" s="135"/>
    </row>
    <row r="321" ht="15.75" customHeight="1">
      <c r="A321" s="112"/>
      <c r="B321" s="112"/>
      <c r="C321" s="135"/>
    </row>
    <row r="322" ht="15.75" customHeight="1">
      <c r="A322" s="112"/>
      <c r="B322" s="112"/>
      <c r="C322" s="135"/>
    </row>
    <row r="323" ht="15.75" customHeight="1">
      <c r="A323" s="112"/>
      <c r="B323" s="112"/>
      <c r="C323" s="135"/>
    </row>
    <row r="324" ht="15.75" customHeight="1">
      <c r="A324" s="112"/>
      <c r="B324" s="112"/>
      <c r="C324" s="135"/>
    </row>
    <row r="325" ht="15.75" customHeight="1">
      <c r="A325" s="112"/>
      <c r="B325" s="112"/>
      <c r="C325" s="135"/>
    </row>
    <row r="326" ht="15.75" customHeight="1">
      <c r="A326" s="112"/>
      <c r="B326" s="112"/>
      <c r="C326" s="135"/>
    </row>
    <row r="327" ht="15.75" customHeight="1">
      <c r="A327" s="112"/>
      <c r="B327" s="112"/>
      <c r="C327" s="135"/>
    </row>
    <row r="328" ht="15.75" customHeight="1">
      <c r="A328" s="112"/>
      <c r="B328" s="112"/>
      <c r="C328" s="135"/>
    </row>
    <row r="329" ht="15.75" customHeight="1">
      <c r="A329" s="112"/>
      <c r="B329" s="112"/>
      <c r="C329" s="135"/>
    </row>
    <row r="330" ht="15.75" customHeight="1">
      <c r="A330" s="112"/>
      <c r="B330" s="112"/>
      <c r="C330" s="135"/>
    </row>
    <row r="331" ht="15.75" customHeight="1">
      <c r="A331" s="112"/>
      <c r="B331" s="112"/>
      <c r="C331" s="135"/>
    </row>
    <row r="332" ht="15.75" customHeight="1">
      <c r="A332" s="112"/>
      <c r="B332" s="112"/>
      <c r="C332" s="135"/>
    </row>
    <row r="333" ht="15.75" customHeight="1">
      <c r="A333" s="112"/>
      <c r="B333" s="112"/>
      <c r="C333" s="135"/>
    </row>
    <row r="334" ht="15.75" customHeight="1">
      <c r="A334" s="112"/>
      <c r="B334" s="112"/>
      <c r="C334" s="135"/>
    </row>
    <row r="335" ht="15.75" customHeight="1">
      <c r="A335" s="112"/>
      <c r="B335" s="112"/>
      <c r="C335" s="135"/>
    </row>
    <row r="336" ht="15.75" customHeight="1">
      <c r="A336" s="112"/>
      <c r="B336" s="112"/>
      <c r="C336" s="135"/>
    </row>
    <row r="337" ht="15.75" customHeight="1">
      <c r="A337" s="112"/>
      <c r="B337" s="112"/>
      <c r="C337" s="135"/>
    </row>
    <row r="338" ht="15.75" customHeight="1">
      <c r="A338" s="112"/>
      <c r="B338" s="112"/>
      <c r="C338" s="135"/>
    </row>
    <row r="339" ht="15.75" customHeight="1">
      <c r="A339" s="112"/>
      <c r="B339" s="112"/>
      <c r="C339" s="135"/>
    </row>
    <row r="340" ht="15.75" customHeight="1">
      <c r="A340" s="112"/>
      <c r="B340" s="112"/>
      <c r="C340" s="135"/>
    </row>
    <row r="341" ht="15.75" customHeight="1">
      <c r="A341" s="112"/>
      <c r="B341" s="112"/>
      <c r="C341" s="135"/>
    </row>
    <row r="342" ht="15.75" customHeight="1">
      <c r="A342" s="112"/>
      <c r="B342" s="112"/>
      <c r="C342" s="135"/>
    </row>
    <row r="343" ht="15.75" customHeight="1">
      <c r="A343" s="112"/>
      <c r="B343" s="112"/>
      <c r="C343" s="135"/>
    </row>
    <row r="344" ht="15.75" customHeight="1">
      <c r="A344" s="112"/>
      <c r="B344" s="112"/>
      <c r="C344" s="135"/>
    </row>
    <row r="345" ht="15.75" customHeight="1">
      <c r="A345" s="112"/>
      <c r="B345" s="112"/>
      <c r="C345" s="135"/>
    </row>
    <row r="346" ht="15.75" customHeight="1">
      <c r="A346" s="112"/>
      <c r="B346" s="112"/>
      <c r="C346" s="135"/>
    </row>
    <row r="347" ht="15.75" customHeight="1">
      <c r="A347" s="112"/>
      <c r="B347" s="112"/>
      <c r="C347" s="135"/>
    </row>
    <row r="348" ht="15.75" customHeight="1">
      <c r="A348" s="112"/>
      <c r="B348" s="112"/>
      <c r="C348" s="135"/>
    </row>
    <row r="349" ht="15.75" customHeight="1">
      <c r="A349" s="112"/>
      <c r="B349" s="112"/>
      <c r="C349" s="135"/>
    </row>
    <row r="350" ht="15.75" customHeight="1">
      <c r="A350" s="112"/>
      <c r="B350" s="112"/>
      <c r="C350" s="135"/>
    </row>
    <row r="351" ht="15.75" customHeight="1">
      <c r="A351" s="112"/>
      <c r="B351" s="112"/>
      <c r="C351" s="135"/>
    </row>
    <row r="352" ht="15.75" customHeight="1">
      <c r="A352" s="112"/>
      <c r="B352" s="112"/>
      <c r="C352" s="135"/>
    </row>
    <row r="353" ht="15.75" customHeight="1">
      <c r="A353" s="112"/>
      <c r="B353" s="112"/>
      <c r="C353" s="135"/>
    </row>
    <row r="354" ht="15.75" customHeight="1">
      <c r="A354" s="112"/>
      <c r="B354" s="112"/>
      <c r="C354" s="135"/>
    </row>
    <row r="355" ht="15.75" customHeight="1">
      <c r="A355" s="112"/>
      <c r="B355" s="112"/>
      <c r="C355" s="135"/>
    </row>
    <row r="356" ht="15.75" customHeight="1">
      <c r="A356" s="112"/>
      <c r="B356" s="112"/>
      <c r="C356" s="135"/>
    </row>
    <row r="357" ht="15.75" customHeight="1">
      <c r="A357" s="112"/>
      <c r="B357" s="112"/>
      <c r="C357" s="135"/>
    </row>
    <row r="358" ht="15.75" customHeight="1">
      <c r="A358" s="112"/>
      <c r="B358" s="112"/>
      <c r="C358" s="135"/>
    </row>
    <row r="359" ht="15.75" customHeight="1">
      <c r="A359" s="112"/>
      <c r="B359" s="112"/>
      <c r="C359" s="135"/>
    </row>
    <row r="360" ht="15.75" customHeight="1">
      <c r="A360" s="112"/>
      <c r="B360" s="112"/>
      <c r="C360" s="135"/>
    </row>
    <row r="361" ht="15.75" customHeight="1">
      <c r="A361" s="112"/>
      <c r="B361" s="112"/>
      <c r="C361" s="135"/>
    </row>
    <row r="362" ht="15.75" customHeight="1">
      <c r="A362" s="112"/>
      <c r="B362" s="112"/>
      <c r="C362" s="135"/>
    </row>
    <row r="363" ht="15.75" customHeight="1">
      <c r="A363" s="112"/>
      <c r="B363" s="112"/>
      <c r="C363" s="135"/>
    </row>
    <row r="364" ht="15.75" customHeight="1">
      <c r="A364" s="112"/>
      <c r="B364" s="112"/>
      <c r="C364" s="135"/>
    </row>
    <row r="365" ht="15.75" customHeight="1">
      <c r="A365" s="112"/>
      <c r="B365" s="112"/>
      <c r="C365" s="135"/>
    </row>
    <row r="366" ht="15.75" customHeight="1">
      <c r="A366" s="112"/>
      <c r="B366" s="112"/>
      <c r="C366" s="135"/>
    </row>
    <row r="367" ht="15.75" customHeight="1">
      <c r="A367" s="112"/>
      <c r="B367" s="112"/>
      <c r="C367" s="135"/>
    </row>
    <row r="368" ht="15.75" customHeight="1">
      <c r="A368" s="112"/>
      <c r="B368" s="112"/>
      <c r="C368" s="135"/>
    </row>
    <row r="369" ht="15.75" customHeight="1">
      <c r="A369" s="112"/>
      <c r="B369" s="112"/>
      <c r="C369" s="135"/>
    </row>
    <row r="370" ht="15.75" customHeight="1">
      <c r="A370" s="112"/>
      <c r="B370" s="112"/>
      <c r="C370" s="135"/>
    </row>
    <row r="371" ht="15.75" customHeight="1">
      <c r="A371" s="112"/>
      <c r="B371" s="112"/>
      <c r="C371" s="135"/>
    </row>
    <row r="372" ht="15.75" customHeight="1">
      <c r="A372" s="112"/>
      <c r="B372" s="112"/>
      <c r="C372" s="135"/>
    </row>
    <row r="373" ht="15.75" customHeight="1">
      <c r="A373" s="112"/>
      <c r="B373" s="112"/>
      <c r="C373" s="135"/>
    </row>
    <row r="374" ht="15.75" customHeight="1">
      <c r="A374" s="112"/>
      <c r="B374" s="112"/>
      <c r="C374" s="135"/>
    </row>
    <row r="375" ht="15.75" customHeight="1">
      <c r="A375" s="112"/>
      <c r="B375" s="112"/>
      <c r="C375" s="135"/>
    </row>
    <row r="376" ht="15.75" customHeight="1">
      <c r="A376" s="112"/>
      <c r="B376" s="112"/>
      <c r="C376" s="135"/>
    </row>
    <row r="377" ht="15.75" customHeight="1">
      <c r="A377" s="112"/>
      <c r="B377" s="112"/>
      <c r="C377" s="135"/>
    </row>
    <row r="378" ht="15.75" customHeight="1">
      <c r="A378" s="112"/>
      <c r="B378" s="112"/>
      <c r="C378" s="135"/>
    </row>
    <row r="379" ht="15.75" customHeight="1">
      <c r="A379" s="112"/>
      <c r="B379" s="112"/>
      <c r="C379" s="135"/>
    </row>
    <row r="380" ht="15.75" customHeight="1">
      <c r="A380" s="112"/>
      <c r="B380" s="112"/>
      <c r="C380" s="135"/>
    </row>
    <row r="381" ht="15.75" customHeight="1">
      <c r="A381" s="112"/>
      <c r="B381" s="112"/>
      <c r="C381" s="135"/>
    </row>
    <row r="382" ht="15.75" customHeight="1">
      <c r="A382" s="112"/>
      <c r="B382" s="112"/>
      <c r="C382" s="135"/>
    </row>
    <row r="383" ht="15.75" customHeight="1">
      <c r="A383" s="112"/>
      <c r="B383" s="112"/>
      <c r="C383" s="135"/>
    </row>
    <row r="384" ht="15.75" customHeight="1">
      <c r="A384" s="112"/>
      <c r="B384" s="112"/>
      <c r="C384" s="135"/>
    </row>
    <row r="385" ht="15.75" customHeight="1">
      <c r="A385" s="112"/>
      <c r="B385" s="112"/>
      <c r="C385" s="135"/>
    </row>
    <row r="386" ht="15.75" customHeight="1">
      <c r="A386" s="112"/>
      <c r="B386" s="112"/>
      <c r="C386" s="135"/>
    </row>
    <row r="387" ht="15.75" customHeight="1">
      <c r="A387" s="112"/>
      <c r="B387" s="112"/>
      <c r="C387" s="135"/>
    </row>
    <row r="388" ht="15.75" customHeight="1">
      <c r="A388" s="112"/>
      <c r="B388" s="112"/>
      <c r="C388" s="135"/>
    </row>
    <row r="389" ht="15.75" customHeight="1">
      <c r="A389" s="112"/>
      <c r="B389" s="112"/>
      <c r="C389" s="135"/>
    </row>
    <row r="390" ht="15.75" customHeight="1">
      <c r="A390" s="112"/>
      <c r="B390" s="112"/>
      <c r="C390" s="135"/>
    </row>
    <row r="391" ht="15.75" customHeight="1">
      <c r="A391" s="112"/>
      <c r="B391" s="112"/>
      <c r="C391" s="135"/>
    </row>
    <row r="392" ht="15.75" customHeight="1">
      <c r="A392" s="112"/>
      <c r="B392" s="112"/>
      <c r="C392" s="135"/>
    </row>
    <row r="393" ht="15.75" customHeight="1">
      <c r="A393" s="112"/>
      <c r="B393" s="112"/>
      <c r="C393" s="135"/>
    </row>
    <row r="394" ht="15.75" customHeight="1">
      <c r="A394" s="112"/>
      <c r="B394" s="112"/>
      <c r="C394" s="135"/>
    </row>
    <row r="395" ht="15.75" customHeight="1">
      <c r="A395" s="112"/>
      <c r="B395" s="112"/>
      <c r="C395" s="135"/>
    </row>
    <row r="396" ht="15.75" customHeight="1">
      <c r="A396" s="112"/>
      <c r="B396" s="112"/>
      <c r="C396" s="135"/>
    </row>
    <row r="397" ht="15.75" customHeight="1">
      <c r="A397" s="112"/>
      <c r="B397" s="112"/>
      <c r="C397" s="135"/>
    </row>
    <row r="398" ht="15.75" customHeight="1">
      <c r="A398" s="112"/>
      <c r="B398" s="112"/>
      <c r="C398" s="135"/>
    </row>
    <row r="399" ht="15.75" customHeight="1">
      <c r="A399" s="112"/>
      <c r="B399" s="112"/>
      <c r="C399" s="135"/>
    </row>
    <row r="400" ht="15.75" customHeight="1">
      <c r="A400" s="112"/>
      <c r="B400" s="112"/>
      <c r="C400" s="135"/>
    </row>
    <row r="401" ht="15.75" customHeight="1">
      <c r="A401" s="112"/>
      <c r="B401" s="112"/>
      <c r="C401" s="135"/>
    </row>
    <row r="402" ht="15.75" customHeight="1">
      <c r="A402" s="112"/>
      <c r="B402" s="112"/>
      <c r="C402" s="135"/>
    </row>
    <row r="403" ht="15.75" customHeight="1">
      <c r="A403" s="112"/>
      <c r="B403" s="112"/>
      <c r="C403" s="135"/>
    </row>
    <row r="404" ht="15.75" customHeight="1">
      <c r="A404" s="112"/>
      <c r="B404" s="112"/>
      <c r="C404" s="135"/>
    </row>
    <row r="405" ht="15.75" customHeight="1">
      <c r="A405" s="112"/>
      <c r="B405" s="112"/>
      <c r="C405" s="135"/>
    </row>
    <row r="406" ht="15.75" customHeight="1">
      <c r="A406" s="112"/>
      <c r="B406" s="112"/>
      <c r="C406" s="135"/>
    </row>
    <row r="407" ht="15.75" customHeight="1">
      <c r="A407" s="112"/>
      <c r="B407" s="112"/>
      <c r="C407" s="135"/>
    </row>
    <row r="408" ht="15.75" customHeight="1">
      <c r="A408" s="112"/>
      <c r="B408" s="112"/>
      <c r="C408" s="135"/>
    </row>
    <row r="409" ht="15.75" customHeight="1">
      <c r="A409" s="112"/>
      <c r="B409" s="112"/>
      <c r="C409" s="135"/>
    </row>
    <row r="410" ht="15.75" customHeight="1">
      <c r="A410" s="112"/>
      <c r="B410" s="112"/>
      <c r="C410" s="135"/>
    </row>
    <row r="411" ht="15.75" customHeight="1">
      <c r="A411" s="112"/>
      <c r="B411" s="112"/>
      <c r="C411" s="135"/>
    </row>
    <row r="412" ht="15.75" customHeight="1">
      <c r="A412" s="112"/>
      <c r="B412" s="112"/>
      <c r="C412" s="135"/>
    </row>
    <row r="413" ht="15.75" customHeight="1">
      <c r="A413" s="112"/>
      <c r="B413" s="112"/>
      <c r="C413" s="135"/>
    </row>
    <row r="414" ht="15.75" customHeight="1">
      <c r="A414" s="112"/>
      <c r="B414" s="112"/>
      <c r="C414" s="135"/>
    </row>
    <row r="415" ht="15.75" customHeight="1">
      <c r="A415" s="112"/>
      <c r="B415" s="112"/>
      <c r="C415" s="135"/>
    </row>
    <row r="416" ht="15.75" customHeight="1">
      <c r="A416" s="112"/>
      <c r="B416" s="112"/>
      <c r="C416" s="135"/>
    </row>
    <row r="417" ht="15.75" customHeight="1">
      <c r="A417" s="112"/>
      <c r="B417" s="112"/>
      <c r="C417" s="135"/>
    </row>
    <row r="418" ht="15.75" customHeight="1">
      <c r="A418" s="112"/>
      <c r="B418" s="112"/>
      <c r="C418" s="135"/>
    </row>
    <row r="419" ht="15.75" customHeight="1">
      <c r="A419" s="112"/>
      <c r="B419" s="112"/>
      <c r="C419" s="135"/>
    </row>
    <row r="420" ht="15.75" customHeight="1">
      <c r="A420" s="112"/>
      <c r="B420" s="112"/>
      <c r="C420" s="135"/>
    </row>
    <row r="421" ht="15.75" customHeight="1">
      <c r="A421" s="112"/>
      <c r="B421" s="112"/>
      <c r="C421" s="135"/>
    </row>
    <row r="422" ht="15.75" customHeight="1">
      <c r="A422" s="112"/>
      <c r="B422" s="112"/>
      <c r="C422" s="135"/>
    </row>
    <row r="423" ht="15.75" customHeight="1">
      <c r="A423" s="112"/>
      <c r="B423" s="112"/>
      <c r="C423" s="135"/>
    </row>
    <row r="424" ht="15.75" customHeight="1">
      <c r="A424" s="112"/>
      <c r="B424" s="112"/>
      <c r="C424" s="135"/>
    </row>
    <row r="425" ht="15.75" customHeight="1">
      <c r="A425" s="112"/>
      <c r="B425" s="112"/>
      <c r="C425" s="135"/>
    </row>
    <row r="426" ht="15.75" customHeight="1">
      <c r="A426" s="112"/>
      <c r="B426" s="112"/>
      <c r="C426" s="135"/>
    </row>
    <row r="427" ht="15.75" customHeight="1">
      <c r="A427" s="112"/>
      <c r="B427" s="112"/>
      <c r="C427" s="135"/>
    </row>
    <row r="428" ht="15.75" customHeight="1">
      <c r="A428" s="112"/>
      <c r="B428" s="112"/>
      <c r="C428" s="135"/>
    </row>
    <row r="429" ht="15.75" customHeight="1">
      <c r="A429" s="112"/>
      <c r="B429" s="112"/>
      <c r="C429" s="135"/>
    </row>
    <row r="430" ht="15.75" customHeight="1">
      <c r="A430" s="112"/>
      <c r="B430" s="112"/>
      <c r="C430" s="135"/>
    </row>
    <row r="431" ht="15.75" customHeight="1">
      <c r="A431" s="112"/>
      <c r="B431" s="112"/>
      <c r="C431" s="135"/>
    </row>
    <row r="432" ht="15.75" customHeight="1">
      <c r="A432" s="112"/>
      <c r="B432" s="112"/>
      <c r="C432" s="135"/>
    </row>
    <row r="433" ht="15.75" customHeight="1">
      <c r="A433" s="112"/>
      <c r="B433" s="112"/>
      <c r="C433" s="135"/>
    </row>
    <row r="434" ht="15.75" customHeight="1">
      <c r="A434" s="112"/>
      <c r="B434" s="112"/>
      <c r="C434" s="135"/>
    </row>
    <row r="435" ht="15.75" customHeight="1">
      <c r="A435" s="112"/>
      <c r="B435" s="112"/>
      <c r="C435" s="135"/>
    </row>
    <row r="436" ht="15.75" customHeight="1">
      <c r="A436" s="112"/>
      <c r="B436" s="112"/>
      <c r="C436" s="135"/>
    </row>
    <row r="437" ht="15.75" customHeight="1">
      <c r="A437" s="112"/>
      <c r="B437" s="112"/>
      <c r="C437" s="135"/>
    </row>
    <row r="438" ht="15.75" customHeight="1">
      <c r="A438" s="112"/>
      <c r="B438" s="112"/>
      <c r="C438" s="135"/>
    </row>
    <row r="439" ht="15.75" customHeight="1">
      <c r="A439" s="112"/>
      <c r="B439" s="112"/>
      <c r="C439" s="135"/>
    </row>
    <row r="440" ht="15.75" customHeight="1">
      <c r="A440" s="112"/>
      <c r="B440" s="112"/>
      <c r="C440" s="135"/>
    </row>
    <row r="441" ht="15.75" customHeight="1">
      <c r="A441" s="112"/>
      <c r="B441" s="112"/>
      <c r="C441" s="135"/>
    </row>
    <row r="442" ht="15.75" customHeight="1">
      <c r="A442" s="112"/>
      <c r="B442" s="112"/>
      <c r="C442" s="135"/>
    </row>
    <row r="443" ht="15.75" customHeight="1">
      <c r="A443" s="112"/>
      <c r="B443" s="112"/>
      <c r="C443" s="135"/>
    </row>
    <row r="444" ht="15.75" customHeight="1">
      <c r="A444" s="112"/>
      <c r="B444" s="112"/>
      <c r="C444" s="135"/>
    </row>
    <row r="445" ht="15.75" customHeight="1">
      <c r="A445" s="112"/>
      <c r="B445" s="112"/>
      <c r="C445" s="135"/>
    </row>
    <row r="446" ht="15.75" customHeight="1">
      <c r="A446" s="112"/>
      <c r="B446" s="112"/>
      <c r="C446" s="135"/>
    </row>
    <row r="447" ht="15.75" customHeight="1">
      <c r="A447" s="112"/>
      <c r="B447" s="112"/>
      <c r="C447" s="135"/>
    </row>
    <row r="448" ht="15.75" customHeight="1">
      <c r="A448" s="112"/>
      <c r="B448" s="112"/>
      <c r="C448" s="135"/>
    </row>
    <row r="449" ht="15.75" customHeight="1">
      <c r="A449" s="112"/>
      <c r="B449" s="112"/>
      <c r="C449" s="135"/>
    </row>
    <row r="450" ht="15.75" customHeight="1">
      <c r="A450" s="112"/>
      <c r="B450" s="112"/>
      <c r="C450" s="135"/>
    </row>
    <row r="451" ht="15.75" customHeight="1">
      <c r="A451" s="112"/>
      <c r="B451" s="112"/>
      <c r="C451" s="135"/>
    </row>
    <row r="452" ht="15.75" customHeight="1">
      <c r="A452" s="112"/>
      <c r="B452" s="112"/>
      <c r="C452" s="135"/>
    </row>
    <row r="453" ht="15.75" customHeight="1">
      <c r="A453" s="112"/>
      <c r="B453" s="112"/>
      <c r="C453" s="135"/>
    </row>
    <row r="454" ht="15.75" customHeight="1">
      <c r="A454" s="112"/>
      <c r="B454" s="112"/>
      <c r="C454" s="135"/>
    </row>
    <row r="455" ht="15.75" customHeight="1">
      <c r="A455" s="112"/>
      <c r="B455" s="112"/>
      <c r="C455" s="135"/>
    </row>
    <row r="456" ht="15.75" customHeight="1">
      <c r="A456" s="112"/>
      <c r="B456" s="112"/>
      <c r="C456" s="135"/>
    </row>
    <row r="457" ht="15.75" customHeight="1">
      <c r="A457" s="112"/>
      <c r="B457" s="112"/>
      <c r="C457" s="135"/>
    </row>
    <row r="458" ht="15.75" customHeight="1">
      <c r="A458" s="112"/>
      <c r="B458" s="112"/>
      <c r="C458" s="135"/>
    </row>
    <row r="459" ht="15.75" customHeight="1">
      <c r="A459" s="112"/>
      <c r="B459" s="112"/>
      <c r="C459" s="135"/>
    </row>
    <row r="460" ht="15.75" customHeight="1">
      <c r="A460" s="112"/>
      <c r="B460" s="112"/>
      <c r="C460" s="135"/>
    </row>
    <row r="461" ht="15.75" customHeight="1">
      <c r="A461" s="112"/>
      <c r="B461" s="112"/>
      <c r="C461" s="135"/>
    </row>
    <row r="462" ht="15.75" customHeight="1">
      <c r="A462" s="112"/>
      <c r="B462" s="112"/>
      <c r="C462" s="135"/>
    </row>
    <row r="463" ht="15.75" customHeight="1">
      <c r="A463" s="112"/>
      <c r="B463" s="112"/>
      <c r="C463" s="135"/>
    </row>
    <row r="464" ht="15.75" customHeight="1">
      <c r="A464" s="112"/>
      <c r="B464" s="112"/>
      <c r="C464" s="135"/>
    </row>
    <row r="465" ht="15.75" customHeight="1">
      <c r="A465" s="112"/>
      <c r="B465" s="112"/>
      <c r="C465" s="135"/>
    </row>
    <row r="466" ht="15.75" customHeight="1">
      <c r="A466" s="112"/>
      <c r="B466" s="112"/>
      <c r="C466" s="135"/>
    </row>
    <row r="467" ht="15.75" customHeight="1">
      <c r="A467" s="112"/>
      <c r="B467" s="112"/>
      <c r="C467" s="135"/>
    </row>
    <row r="468" ht="15.75" customHeight="1">
      <c r="A468" s="112"/>
      <c r="B468" s="112"/>
      <c r="C468" s="135"/>
    </row>
    <row r="469" ht="15.75" customHeight="1">
      <c r="A469" s="112"/>
      <c r="B469" s="112"/>
      <c r="C469" s="135"/>
    </row>
    <row r="470" ht="15.75" customHeight="1">
      <c r="A470" s="112"/>
      <c r="B470" s="112"/>
      <c r="C470" s="135"/>
    </row>
    <row r="471" ht="15.75" customHeight="1">
      <c r="A471" s="112"/>
      <c r="B471" s="112"/>
      <c r="C471" s="135"/>
    </row>
    <row r="472" ht="15.75" customHeight="1">
      <c r="A472" s="112"/>
      <c r="B472" s="112"/>
      <c r="C472" s="135"/>
    </row>
    <row r="473" ht="15.75" customHeight="1">
      <c r="A473" s="112"/>
      <c r="B473" s="112"/>
      <c r="C473" s="135"/>
    </row>
    <row r="474" ht="15.75" customHeight="1">
      <c r="A474" s="112"/>
      <c r="B474" s="112"/>
      <c r="C474" s="135"/>
    </row>
    <row r="475" ht="15.75" customHeight="1">
      <c r="A475" s="112"/>
      <c r="B475" s="112"/>
      <c r="C475" s="135"/>
    </row>
    <row r="476" ht="15.75" customHeight="1">
      <c r="A476" s="112"/>
      <c r="B476" s="112"/>
      <c r="C476" s="135"/>
    </row>
    <row r="477" ht="15.75" customHeight="1">
      <c r="A477" s="112"/>
      <c r="B477" s="112"/>
      <c r="C477" s="135"/>
    </row>
    <row r="478" ht="15.75" customHeight="1">
      <c r="A478" s="112"/>
      <c r="B478" s="112"/>
      <c r="C478" s="135"/>
    </row>
    <row r="479" ht="15.75" customHeight="1">
      <c r="A479" s="112"/>
      <c r="B479" s="112"/>
      <c r="C479" s="135"/>
    </row>
    <row r="480" ht="15.75" customHeight="1">
      <c r="A480" s="112"/>
      <c r="B480" s="112"/>
      <c r="C480" s="135"/>
    </row>
    <row r="481" ht="15.75" customHeight="1">
      <c r="A481" s="112"/>
      <c r="B481" s="112"/>
      <c r="C481" s="135"/>
    </row>
    <row r="482" ht="15.75" customHeight="1">
      <c r="A482" s="112"/>
      <c r="B482" s="112"/>
      <c r="C482" s="135"/>
    </row>
    <row r="483" ht="15.75" customHeight="1">
      <c r="A483" s="112"/>
      <c r="B483" s="112"/>
      <c r="C483" s="135"/>
    </row>
    <row r="484" ht="15.75" customHeight="1">
      <c r="A484" s="112"/>
      <c r="B484" s="112"/>
      <c r="C484" s="135"/>
    </row>
    <row r="485" ht="15.75" customHeight="1">
      <c r="A485" s="112"/>
      <c r="B485" s="112"/>
      <c r="C485" s="135"/>
    </row>
    <row r="486" ht="15.75" customHeight="1">
      <c r="A486" s="112"/>
      <c r="B486" s="112"/>
      <c r="C486" s="135"/>
    </row>
    <row r="487" ht="15.75" customHeight="1">
      <c r="A487" s="112"/>
      <c r="B487" s="112"/>
      <c r="C487" s="135"/>
    </row>
    <row r="488" ht="15.75" customHeight="1">
      <c r="A488" s="112"/>
      <c r="B488" s="112"/>
      <c r="C488" s="135"/>
    </row>
    <row r="489" ht="15.75" customHeight="1">
      <c r="A489" s="112"/>
      <c r="B489" s="112"/>
      <c r="C489" s="135"/>
    </row>
    <row r="490" ht="15.75" customHeight="1">
      <c r="A490" s="112"/>
      <c r="B490" s="112"/>
      <c r="C490" s="135"/>
    </row>
    <row r="491" ht="15.75" customHeight="1">
      <c r="A491" s="112"/>
      <c r="B491" s="112"/>
      <c r="C491" s="135"/>
    </row>
    <row r="492" ht="15.75" customHeight="1">
      <c r="A492" s="112"/>
      <c r="B492" s="112"/>
      <c r="C492" s="135"/>
    </row>
    <row r="493" ht="15.75" customHeight="1">
      <c r="A493" s="112"/>
      <c r="B493" s="112"/>
      <c r="C493" s="135"/>
    </row>
    <row r="494" ht="15.75" customHeight="1">
      <c r="A494" s="112"/>
      <c r="B494" s="112"/>
      <c r="C494" s="135"/>
    </row>
    <row r="495" ht="15.75" customHeight="1">
      <c r="A495" s="112"/>
      <c r="B495" s="112"/>
      <c r="C495" s="135"/>
    </row>
    <row r="496" ht="15.75" customHeight="1">
      <c r="A496" s="112"/>
      <c r="B496" s="112"/>
      <c r="C496" s="135"/>
    </row>
    <row r="497" ht="15.75" customHeight="1">
      <c r="A497" s="112"/>
      <c r="B497" s="112"/>
      <c r="C497" s="135"/>
    </row>
    <row r="498" ht="15.75" customHeight="1">
      <c r="A498" s="112"/>
      <c r="B498" s="112"/>
      <c r="C498" s="135"/>
    </row>
    <row r="499" ht="15.75" customHeight="1">
      <c r="A499" s="112"/>
      <c r="B499" s="112"/>
      <c r="C499" s="135"/>
    </row>
    <row r="500" ht="15.75" customHeight="1">
      <c r="A500" s="112"/>
      <c r="B500" s="112"/>
      <c r="C500" s="135"/>
    </row>
    <row r="501" ht="15.75" customHeight="1">
      <c r="A501" s="112"/>
      <c r="B501" s="112"/>
      <c r="C501" s="135"/>
    </row>
    <row r="502" ht="15.75" customHeight="1">
      <c r="A502" s="112"/>
      <c r="B502" s="112"/>
      <c r="C502" s="135"/>
    </row>
    <row r="503" ht="15.75" customHeight="1">
      <c r="A503" s="112"/>
      <c r="B503" s="112"/>
      <c r="C503" s="135"/>
    </row>
    <row r="504" ht="15.75" customHeight="1">
      <c r="A504" s="112"/>
      <c r="B504" s="112"/>
      <c r="C504" s="135"/>
    </row>
    <row r="505" ht="15.75" customHeight="1">
      <c r="A505" s="112"/>
      <c r="B505" s="112"/>
      <c r="C505" s="135"/>
    </row>
    <row r="506" ht="15.75" customHeight="1">
      <c r="A506" s="112"/>
      <c r="B506" s="112"/>
      <c r="C506" s="135"/>
    </row>
    <row r="507" ht="15.75" customHeight="1">
      <c r="A507" s="112"/>
      <c r="B507" s="112"/>
      <c r="C507" s="135"/>
    </row>
    <row r="508" ht="15.75" customHeight="1">
      <c r="A508" s="112"/>
      <c r="B508" s="112"/>
      <c r="C508" s="135"/>
    </row>
    <row r="509" ht="15.75" customHeight="1">
      <c r="A509" s="112"/>
      <c r="B509" s="112"/>
      <c r="C509" s="135"/>
    </row>
    <row r="510" ht="15.75" customHeight="1">
      <c r="A510" s="112"/>
      <c r="B510" s="112"/>
      <c r="C510" s="135"/>
    </row>
    <row r="511" ht="15.75" customHeight="1">
      <c r="A511" s="112"/>
      <c r="B511" s="112"/>
      <c r="C511" s="135"/>
    </row>
    <row r="512" ht="15.75" customHeight="1">
      <c r="A512" s="112"/>
      <c r="B512" s="112"/>
      <c r="C512" s="135"/>
    </row>
    <row r="513" ht="15.75" customHeight="1">
      <c r="A513" s="112"/>
      <c r="B513" s="112"/>
      <c r="C513" s="135"/>
    </row>
    <row r="514" ht="15.75" customHeight="1">
      <c r="A514" s="112"/>
      <c r="B514" s="112"/>
      <c r="C514" s="135"/>
    </row>
    <row r="515" ht="15.75" customHeight="1">
      <c r="A515" s="112"/>
      <c r="B515" s="112"/>
      <c r="C515" s="135"/>
    </row>
    <row r="516" ht="15.75" customHeight="1">
      <c r="A516" s="112"/>
      <c r="B516" s="112"/>
      <c r="C516" s="135"/>
    </row>
    <row r="517" ht="15.75" customHeight="1">
      <c r="A517" s="112"/>
      <c r="B517" s="112"/>
      <c r="C517" s="135"/>
    </row>
    <row r="518" ht="15.75" customHeight="1">
      <c r="A518" s="112"/>
      <c r="B518" s="112"/>
      <c r="C518" s="135"/>
    </row>
    <row r="519" ht="15.75" customHeight="1">
      <c r="A519" s="112"/>
      <c r="B519" s="112"/>
      <c r="C519" s="135"/>
    </row>
    <row r="520" ht="15.75" customHeight="1">
      <c r="A520" s="112"/>
      <c r="B520" s="112"/>
      <c r="C520" s="135"/>
    </row>
    <row r="521" ht="15.75" customHeight="1">
      <c r="A521" s="112"/>
      <c r="B521" s="112"/>
      <c r="C521" s="135"/>
    </row>
    <row r="522" ht="15.75" customHeight="1">
      <c r="A522" s="112"/>
      <c r="B522" s="112"/>
      <c r="C522" s="135"/>
    </row>
    <row r="523" ht="15.75" customHeight="1">
      <c r="A523" s="112"/>
      <c r="B523" s="112"/>
      <c r="C523" s="135"/>
    </row>
    <row r="524" ht="15.75" customHeight="1">
      <c r="A524" s="112"/>
      <c r="B524" s="112"/>
      <c r="C524" s="135"/>
    </row>
    <row r="525" ht="15.75" customHeight="1">
      <c r="A525" s="112"/>
      <c r="B525" s="112"/>
      <c r="C525" s="135"/>
    </row>
    <row r="526" ht="15.75" customHeight="1">
      <c r="A526" s="112"/>
      <c r="B526" s="112"/>
      <c r="C526" s="135"/>
    </row>
    <row r="527" ht="15.75" customHeight="1">
      <c r="A527" s="112"/>
      <c r="B527" s="112"/>
      <c r="C527" s="135"/>
    </row>
    <row r="528" ht="15.75" customHeight="1">
      <c r="A528" s="112"/>
      <c r="B528" s="112"/>
      <c r="C528" s="135"/>
    </row>
    <row r="529" ht="15.75" customHeight="1">
      <c r="A529" s="112"/>
      <c r="B529" s="112"/>
      <c r="C529" s="135"/>
    </row>
    <row r="530" ht="15.75" customHeight="1">
      <c r="A530" s="112"/>
      <c r="B530" s="112"/>
      <c r="C530" s="135"/>
    </row>
    <row r="531" ht="15.75" customHeight="1">
      <c r="A531" s="112"/>
      <c r="B531" s="112"/>
      <c r="C531" s="135"/>
    </row>
    <row r="532" ht="15.75" customHeight="1">
      <c r="A532" s="112"/>
      <c r="B532" s="112"/>
      <c r="C532" s="135"/>
    </row>
    <row r="533" ht="15.75" customHeight="1">
      <c r="A533" s="112"/>
      <c r="B533" s="112"/>
      <c r="C533" s="135"/>
    </row>
    <row r="534" ht="15.75" customHeight="1">
      <c r="A534" s="112"/>
      <c r="B534" s="112"/>
      <c r="C534" s="135"/>
    </row>
    <row r="535" ht="15.75" customHeight="1">
      <c r="A535" s="112"/>
      <c r="B535" s="112"/>
      <c r="C535" s="135"/>
    </row>
    <row r="536" ht="15.75" customHeight="1">
      <c r="A536" s="112"/>
      <c r="B536" s="112"/>
      <c r="C536" s="135"/>
    </row>
    <row r="537" ht="15.75" customHeight="1">
      <c r="A537" s="112"/>
      <c r="B537" s="112"/>
      <c r="C537" s="135"/>
    </row>
    <row r="538" ht="15.75" customHeight="1">
      <c r="A538" s="112"/>
      <c r="B538" s="112"/>
      <c r="C538" s="135"/>
    </row>
    <row r="539" ht="15.75" customHeight="1">
      <c r="A539" s="112"/>
      <c r="B539" s="112"/>
      <c r="C539" s="135"/>
    </row>
    <row r="540" ht="15.75" customHeight="1">
      <c r="A540" s="112"/>
      <c r="B540" s="112"/>
      <c r="C540" s="135"/>
    </row>
    <row r="541" ht="15.75" customHeight="1">
      <c r="A541" s="112"/>
      <c r="B541" s="112"/>
      <c r="C541" s="135"/>
    </row>
    <row r="542" ht="15.75" customHeight="1">
      <c r="A542" s="112"/>
      <c r="B542" s="112"/>
      <c r="C542" s="135"/>
    </row>
    <row r="543" ht="15.75" customHeight="1">
      <c r="A543" s="112"/>
      <c r="B543" s="112"/>
      <c r="C543" s="135"/>
    </row>
    <row r="544" ht="15.75" customHeight="1">
      <c r="A544" s="112"/>
      <c r="B544" s="112"/>
      <c r="C544" s="135"/>
    </row>
    <row r="545" ht="15.75" customHeight="1">
      <c r="A545" s="112"/>
      <c r="B545" s="112"/>
      <c r="C545" s="135"/>
    </row>
    <row r="546" ht="15.75" customHeight="1">
      <c r="A546" s="112"/>
      <c r="B546" s="112"/>
      <c r="C546" s="135"/>
    </row>
    <row r="547" ht="15.75" customHeight="1">
      <c r="A547" s="112"/>
      <c r="B547" s="112"/>
      <c r="C547" s="135"/>
    </row>
    <row r="548" ht="15.75" customHeight="1">
      <c r="A548" s="112"/>
      <c r="B548" s="112"/>
      <c r="C548" s="135"/>
    </row>
    <row r="549" ht="15.75" customHeight="1">
      <c r="A549" s="112"/>
      <c r="B549" s="112"/>
      <c r="C549" s="135"/>
    </row>
    <row r="550" ht="15.75" customHeight="1">
      <c r="A550" s="112"/>
      <c r="B550" s="112"/>
      <c r="C550" s="135"/>
    </row>
    <row r="551" ht="15.75" customHeight="1">
      <c r="A551" s="112"/>
      <c r="B551" s="112"/>
      <c r="C551" s="135"/>
    </row>
    <row r="552" ht="15.75" customHeight="1">
      <c r="A552" s="112"/>
      <c r="B552" s="112"/>
      <c r="C552" s="135"/>
    </row>
    <row r="553" ht="15.75" customHeight="1">
      <c r="A553" s="112"/>
      <c r="B553" s="112"/>
      <c r="C553" s="135"/>
    </row>
    <row r="554" ht="15.75" customHeight="1">
      <c r="A554" s="112"/>
      <c r="B554" s="112"/>
      <c r="C554" s="135"/>
    </row>
    <row r="555" ht="15.75" customHeight="1">
      <c r="A555" s="112"/>
      <c r="B555" s="112"/>
      <c r="C555" s="135"/>
    </row>
    <row r="556" ht="15.75" customHeight="1">
      <c r="A556" s="112"/>
      <c r="B556" s="112"/>
      <c r="C556" s="135"/>
    </row>
    <row r="557" ht="15.75" customHeight="1">
      <c r="A557" s="112"/>
      <c r="B557" s="112"/>
      <c r="C557" s="135"/>
    </row>
    <row r="558" ht="15.75" customHeight="1">
      <c r="A558" s="112"/>
      <c r="B558" s="112"/>
      <c r="C558" s="135"/>
    </row>
    <row r="559" ht="15.75" customHeight="1">
      <c r="A559" s="112"/>
      <c r="B559" s="112"/>
      <c r="C559" s="135"/>
    </row>
    <row r="560" ht="15.75" customHeight="1">
      <c r="A560" s="112"/>
      <c r="B560" s="112"/>
      <c r="C560" s="135"/>
    </row>
    <row r="561" ht="15.75" customHeight="1">
      <c r="A561" s="112"/>
      <c r="B561" s="112"/>
      <c r="C561" s="135"/>
    </row>
    <row r="562" ht="15.75" customHeight="1">
      <c r="A562" s="112"/>
      <c r="B562" s="112"/>
      <c r="C562" s="135"/>
    </row>
    <row r="563" ht="15.75" customHeight="1">
      <c r="A563" s="112"/>
      <c r="B563" s="112"/>
      <c r="C563" s="135"/>
    </row>
    <row r="564" ht="15.75" customHeight="1">
      <c r="A564" s="112"/>
      <c r="B564" s="112"/>
      <c r="C564" s="135"/>
    </row>
    <row r="565" ht="15.75" customHeight="1">
      <c r="A565" s="112"/>
      <c r="B565" s="112"/>
      <c r="C565" s="135"/>
    </row>
    <row r="566" ht="15.75" customHeight="1">
      <c r="A566" s="112"/>
      <c r="B566" s="112"/>
      <c r="C566" s="135"/>
    </row>
    <row r="567" ht="15.75" customHeight="1">
      <c r="A567" s="112"/>
      <c r="B567" s="112"/>
      <c r="C567" s="135"/>
    </row>
    <row r="568" ht="15.75" customHeight="1">
      <c r="A568" s="112"/>
      <c r="B568" s="112"/>
      <c r="C568" s="135"/>
    </row>
    <row r="569" ht="15.75" customHeight="1">
      <c r="A569" s="112"/>
      <c r="B569" s="112"/>
      <c r="C569" s="135"/>
    </row>
    <row r="570" ht="15.75" customHeight="1">
      <c r="A570" s="112"/>
      <c r="B570" s="112"/>
      <c r="C570" s="135"/>
    </row>
    <row r="571" ht="15.75" customHeight="1">
      <c r="A571" s="112"/>
      <c r="B571" s="112"/>
      <c r="C571" s="135"/>
    </row>
    <row r="572" ht="15.75" customHeight="1">
      <c r="A572" s="112"/>
      <c r="B572" s="112"/>
      <c r="C572" s="135"/>
    </row>
    <row r="573" ht="15.75" customHeight="1">
      <c r="A573" s="112"/>
      <c r="B573" s="112"/>
      <c r="C573" s="135"/>
    </row>
    <row r="574" ht="15.75" customHeight="1">
      <c r="A574" s="112"/>
      <c r="B574" s="112"/>
      <c r="C574" s="135"/>
    </row>
    <row r="575" ht="15.75" customHeight="1">
      <c r="A575" s="112"/>
      <c r="B575" s="112"/>
      <c r="C575" s="135"/>
    </row>
    <row r="576" ht="15.75" customHeight="1">
      <c r="A576" s="112"/>
      <c r="B576" s="112"/>
      <c r="C576" s="135"/>
    </row>
    <row r="577" ht="15.75" customHeight="1">
      <c r="A577" s="112"/>
      <c r="B577" s="112"/>
      <c r="C577" s="135"/>
    </row>
    <row r="578" ht="15.75" customHeight="1">
      <c r="A578" s="112"/>
      <c r="B578" s="112"/>
      <c r="C578" s="135"/>
    </row>
    <row r="579" ht="15.75" customHeight="1">
      <c r="A579" s="112"/>
      <c r="B579" s="112"/>
      <c r="C579" s="135"/>
    </row>
    <row r="580" ht="15.75" customHeight="1">
      <c r="A580" s="112"/>
      <c r="B580" s="112"/>
      <c r="C580" s="135"/>
    </row>
    <row r="581" ht="15.75" customHeight="1">
      <c r="A581" s="112"/>
      <c r="B581" s="112"/>
      <c r="C581" s="135"/>
    </row>
    <row r="582" ht="15.75" customHeight="1">
      <c r="A582" s="112"/>
      <c r="B582" s="112"/>
      <c r="C582" s="135"/>
    </row>
    <row r="583" ht="15.75" customHeight="1">
      <c r="A583" s="112"/>
      <c r="B583" s="112"/>
      <c r="C583" s="135"/>
    </row>
    <row r="584" ht="15.75" customHeight="1">
      <c r="A584" s="112"/>
      <c r="B584" s="112"/>
      <c r="C584" s="135"/>
    </row>
    <row r="585" ht="15.75" customHeight="1">
      <c r="A585" s="112"/>
      <c r="B585" s="112"/>
      <c r="C585" s="135"/>
    </row>
    <row r="586" ht="15.75" customHeight="1">
      <c r="A586" s="112"/>
      <c r="B586" s="112"/>
      <c r="C586" s="135"/>
    </row>
    <row r="587" ht="15.75" customHeight="1">
      <c r="A587" s="112"/>
      <c r="B587" s="112"/>
      <c r="C587" s="135"/>
    </row>
    <row r="588" ht="15.75" customHeight="1">
      <c r="A588" s="112"/>
      <c r="B588" s="112"/>
      <c r="C588" s="135"/>
    </row>
    <row r="589" ht="15.75" customHeight="1">
      <c r="A589" s="112"/>
      <c r="B589" s="112"/>
      <c r="C589" s="135"/>
    </row>
    <row r="590" ht="15.75" customHeight="1">
      <c r="A590" s="112"/>
      <c r="B590" s="112"/>
      <c r="C590" s="135"/>
    </row>
    <row r="591" ht="15.75" customHeight="1">
      <c r="A591" s="112"/>
      <c r="B591" s="112"/>
      <c r="C591" s="135"/>
    </row>
    <row r="592" ht="15.75" customHeight="1">
      <c r="A592" s="112"/>
      <c r="B592" s="112"/>
      <c r="C592" s="135"/>
    </row>
    <row r="593" ht="15.75" customHeight="1">
      <c r="A593" s="112"/>
      <c r="B593" s="112"/>
      <c r="C593" s="135"/>
    </row>
    <row r="594" ht="15.75" customHeight="1">
      <c r="A594" s="112"/>
      <c r="B594" s="112"/>
      <c r="C594" s="135"/>
    </row>
    <row r="595" ht="15.75" customHeight="1">
      <c r="A595" s="112"/>
      <c r="B595" s="112"/>
      <c r="C595" s="135"/>
    </row>
    <row r="596" ht="15.75" customHeight="1">
      <c r="A596" s="112"/>
      <c r="B596" s="112"/>
      <c r="C596" s="135"/>
    </row>
    <row r="597" ht="15.75" customHeight="1">
      <c r="A597" s="112"/>
      <c r="B597" s="112"/>
      <c r="C597" s="135"/>
    </row>
    <row r="598" ht="15.75" customHeight="1">
      <c r="A598" s="112"/>
      <c r="B598" s="112"/>
      <c r="C598" s="135"/>
    </row>
    <row r="599" ht="15.75" customHeight="1">
      <c r="A599" s="112"/>
      <c r="B599" s="112"/>
      <c r="C599" s="135"/>
    </row>
    <row r="600" ht="15.75" customHeight="1">
      <c r="A600" s="112"/>
      <c r="B600" s="112"/>
      <c r="C600" s="135"/>
    </row>
    <row r="601" ht="15.75" customHeight="1">
      <c r="A601" s="112"/>
      <c r="B601" s="112"/>
      <c r="C601" s="135"/>
    </row>
    <row r="602" ht="15.75" customHeight="1">
      <c r="A602" s="112"/>
      <c r="B602" s="112"/>
      <c r="C602" s="135"/>
    </row>
    <row r="603" ht="15.75" customHeight="1">
      <c r="A603" s="112"/>
      <c r="B603" s="112"/>
      <c r="C603" s="135"/>
    </row>
    <row r="604" ht="15.75" customHeight="1">
      <c r="A604" s="112"/>
      <c r="B604" s="112"/>
      <c r="C604" s="135"/>
    </row>
    <row r="605" ht="15.75" customHeight="1">
      <c r="A605" s="112"/>
      <c r="B605" s="112"/>
      <c r="C605" s="135"/>
    </row>
    <row r="606" ht="15.75" customHeight="1">
      <c r="A606" s="112"/>
      <c r="B606" s="112"/>
      <c r="C606" s="135"/>
    </row>
    <row r="607" ht="15.75" customHeight="1">
      <c r="A607" s="112"/>
      <c r="B607" s="112"/>
      <c r="C607" s="135"/>
    </row>
    <row r="608" ht="15.75" customHeight="1">
      <c r="A608" s="112"/>
      <c r="B608" s="112"/>
      <c r="C608" s="135"/>
    </row>
    <row r="609" ht="15.75" customHeight="1">
      <c r="A609" s="112"/>
      <c r="B609" s="112"/>
      <c r="C609" s="135"/>
    </row>
    <row r="610" ht="15.75" customHeight="1">
      <c r="A610" s="112"/>
      <c r="B610" s="112"/>
      <c r="C610" s="135"/>
    </row>
    <row r="611" ht="15.75" customHeight="1">
      <c r="A611" s="112"/>
      <c r="B611" s="112"/>
      <c r="C611" s="135"/>
    </row>
    <row r="612" ht="15.75" customHeight="1">
      <c r="A612" s="112"/>
      <c r="B612" s="112"/>
      <c r="C612" s="135"/>
    </row>
    <row r="613" ht="15.75" customHeight="1">
      <c r="A613" s="112"/>
      <c r="B613" s="112"/>
      <c r="C613" s="135"/>
    </row>
    <row r="614" ht="15.75" customHeight="1">
      <c r="A614" s="112"/>
      <c r="B614" s="112"/>
      <c r="C614" s="135"/>
    </row>
    <row r="615" ht="15.75" customHeight="1">
      <c r="A615" s="112"/>
      <c r="B615" s="112"/>
      <c r="C615" s="135"/>
    </row>
    <row r="616" ht="15.75" customHeight="1">
      <c r="A616" s="112"/>
      <c r="B616" s="112"/>
      <c r="C616" s="135"/>
    </row>
    <row r="617" ht="15.75" customHeight="1">
      <c r="A617" s="112"/>
      <c r="B617" s="112"/>
      <c r="C617" s="135"/>
    </row>
    <row r="618" ht="15.75" customHeight="1">
      <c r="A618" s="112"/>
      <c r="B618" s="112"/>
      <c r="C618" s="135"/>
    </row>
    <row r="619" ht="15.75" customHeight="1">
      <c r="A619" s="112"/>
      <c r="B619" s="112"/>
      <c r="C619" s="135"/>
    </row>
    <row r="620" ht="15.75" customHeight="1">
      <c r="A620" s="112"/>
      <c r="B620" s="112"/>
      <c r="C620" s="135"/>
    </row>
    <row r="621" ht="15.75" customHeight="1">
      <c r="A621" s="112"/>
      <c r="B621" s="112"/>
      <c r="C621" s="135"/>
    </row>
    <row r="622" ht="15.75" customHeight="1">
      <c r="A622" s="112"/>
      <c r="B622" s="112"/>
      <c r="C622" s="135"/>
    </row>
    <row r="623" ht="15.75" customHeight="1">
      <c r="A623" s="112"/>
      <c r="B623" s="112"/>
      <c r="C623" s="135"/>
    </row>
    <row r="624" ht="15.75" customHeight="1">
      <c r="A624" s="112"/>
      <c r="B624" s="112"/>
      <c r="C624" s="135"/>
    </row>
    <row r="625" ht="15.75" customHeight="1">
      <c r="A625" s="112"/>
      <c r="B625" s="112"/>
      <c r="C625" s="135"/>
    </row>
    <row r="626" ht="15.75" customHeight="1">
      <c r="A626" s="112"/>
      <c r="B626" s="112"/>
      <c r="C626" s="135"/>
    </row>
    <row r="627" ht="15.75" customHeight="1">
      <c r="A627" s="112"/>
      <c r="B627" s="112"/>
      <c r="C627" s="135"/>
    </row>
    <row r="628" ht="15.75" customHeight="1">
      <c r="A628" s="112"/>
      <c r="B628" s="112"/>
      <c r="C628" s="135"/>
    </row>
    <row r="629" ht="15.75" customHeight="1">
      <c r="A629" s="112"/>
      <c r="B629" s="112"/>
      <c r="C629" s="135"/>
    </row>
    <row r="630" ht="15.75" customHeight="1">
      <c r="A630" s="112"/>
      <c r="B630" s="112"/>
      <c r="C630" s="135"/>
    </row>
    <row r="631" ht="15.75" customHeight="1">
      <c r="A631" s="112"/>
      <c r="B631" s="112"/>
      <c r="C631" s="135"/>
    </row>
    <row r="632" ht="15.75" customHeight="1">
      <c r="A632" s="112"/>
      <c r="B632" s="112"/>
      <c r="C632" s="135"/>
    </row>
    <row r="633" ht="15.75" customHeight="1">
      <c r="A633" s="112"/>
      <c r="B633" s="112"/>
      <c r="C633" s="135"/>
    </row>
    <row r="634" ht="15.75" customHeight="1">
      <c r="A634" s="112"/>
      <c r="B634" s="112"/>
      <c r="C634" s="135"/>
    </row>
    <row r="635" ht="15.75" customHeight="1">
      <c r="A635" s="112"/>
      <c r="B635" s="112"/>
      <c r="C635" s="135"/>
    </row>
    <row r="636" ht="15.75" customHeight="1">
      <c r="A636" s="112"/>
      <c r="B636" s="112"/>
      <c r="C636" s="135"/>
    </row>
    <row r="637" ht="15.75" customHeight="1">
      <c r="A637" s="112"/>
      <c r="B637" s="112"/>
      <c r="C637" s="135"/>
    </row>
    <row r="638" ht="15.75" customHeight="1">
      <c r="A638" s="112"/>
      <c r="B638" s="112"/>
      <c r="C638" s="135"/>
    </row>
    <row r="639" ht="15.75" customHeight="1">
      <c r="A639" s="112"/>
      <c r="B639" s="112"/>
      <c r="C639" s="135"/>
    </row>
    <row r="640" ht="15.75" customHeight="1">
      <c r="A640" s="112"/>
      <c r="B640" s="112"/>
      <c r="C640" s="135"/>
    </row>
    <row r="641" ht="15.75" customHeight="1">
      <c r="A641" s="112"/>
      <c r="B641" s="112"/>
      <c r="C641" s="135"/>
    </row>
    <row r="642" ht="15.75" customHeight="1">
      <c r="A642" s="112"/>
      <c r="B642" s="112"/>
      <c r="C642" s="135"/>
    </row>
    <row r="643" ht="15.75" customHeight="1">
      <c r="A643" s="112"/>
      <c r="B643" s="112"/>
      <c r="C643" s="135"/>
    </row>
    <row r="644" ht="15.75" customHeight="1">
      <c r="A644" s="112"/>
      <c r="B644" s="112"/>
      <c r="C644" s="135"/>
    </row>
    <row r="645" ht="15.75" customHeight="1">
      <c r="A645" s="112"/>
      <c r="B645" s="112"/>
      <c r="C645" s="135"/>
    </row>
    <row r="646" ht="15.75" customHeight="1">
      <c r="A646" s="112"/>
      <c r="B646" s="112"/>
      <c r="C646" s="135"/>
    </row>
    <row r="647" ht="15.75" customHeight="1">
      <c r="A647" s="112"/>
      <c r="B647" s="112"/>
      <c r="C647" s="135"/>
    </row>
    <row r="648" ht="15.75" customHeight="1">
      <c r="A648" s="112"/>
      <c r="B648" s="112"/>
      <c r="C648" s="135"/>
    </row>
    <row r="649" ht="15.75" customHeight="1">
      <c r="A649" s="112"/>
      <c r="B649" s="112"/>
      <c r="C649" s="135"/>
    </row>
    <row r="650" ht="15.75" customHeight="1">
      <c r="A650" s="112"/>
      <c r="B650" s="112"/>
      <c r="C650" s="135"/>
    </row>
    <row r="651" ht="15.75" customHeight="1">
      <c r="A651" s="112"/>
      <c r="B651" s="112"/>
      <c r="C651" s="135"/>
    </row>
    <row r="652" ht="15.75" customHeight="1">
      <c r="A652" s="112"/>
      <c r="B652" s="112"/>
      <c r="C652" s="135"/>
    </row>
    <row r="653" ht="15.75" customHeight="1">
      <c r="A653" s="112"/>
      <c r="B653" s="112"/>
      <c r="C653" s="135"/>
    </row>
    <row r="654" ht="15.75" customHeight="1">
      <c r="A654" s="112"/>
      <c r="B654" s="112"/>
      <c r="C654" s="135"/>
    </row>
    <row r="655" ht="15.75" customHeight="1">
      <c r="A655" s="112"/>
      <c r="B655" s="112"/>
      <c r="C655" s="135"/>
    </row>
    <row r="656" ht="15.75" customHeight="1">
      <c r="A656" s="112"/>
      <c r="B656" s="112"/>
      <c r="C656" s="135"/>
    </row>
    <row r="657" ht="15.75" customHeight="1">
      <c r="A657" s="112"/>
      <c r="B657" s="112"/>
      <c r="C657" s="135"/>
    </row>
    <row r="658" ht="15.75" customHeight="1">
      <c r="A658" s="112"/>
      <c r="B658" s="112"/>
      <c r="C658" s="135"/>
    </row>
    <row r="659" ht="15.75" customHeight="1">
      <c r="A659" s="112"/>
      <c r="B659" s="112"/>
      <c r="C659" s="135"/>
    </row>
    <row r="660" ht="15.75" customHeight="1">
      <c r="A660" s="112"/>
      <c r="B660" s="112"/>
      <c r="C660" s="135"/>
    </row>
    <row r="661" ht="15.75" customHeight="1">
      <c r="A661" s="112"/>
      <c r="B661" s="112"/>
      <c r="C661" s="135"/>
    </row>
    <row r="662" ht="15.75" customHeight="1">
      <c r="A662" s="112"/>
      <c r="B662" s="112"/>
      <c r="C662" s="135"/>
    </row>
    <row r="663" ht="15.75" customHeight="1">
      <c r="A663" s="112"/>
      <c r="B663" s="112"/>
      <c r="C663" s="135"/>
    </row>
    <row r="664" ht="15.75" customHeight="1">
      <c r="A664" s="112"/>
      <c r="B664" s="112"/>
      <c r="C664" s="135"/>
    </row>
    <row r="665" ht="15.75" customHeight="1">
      <c r="A665" s="112"/>
      <c r="B665" s="112"/>
      <c r="C665" s="135"/>
    </row>
    <row r="666" ht="15.75" customHeight="1">
      <c r="A666" s="112"/>
      <c r="B666" s="112"/>
      <c r="C666" s="135"/>
    </row>
    <row r="667" ht="15.75" customHeight="1">
      <c r="A667" s="112"/>
      <c r="B667" s="112"/>
      <c r="C667" s="135"/>
    </row>
    <row r="668" ht="15.75" customHeight="1">
      <c r="A668" s="112"/>
      <c r="B668" s="112"/>
      <c r="C668" s="135"/>
    </row>
    <row r="669" ht="15.75" customHeight="1">
      <c r="A669" s="112"/>
      <c r="B669" s="112"/>
      <c r="C669" s="135"/>
    </row>
    <row r="670" ht="15.75" customHeight="1">
      <c r="A670" s="112"/>
      <c r="B670" s="112"/>
      <c r="C670" s="135"/>
    </row>
    <row r="671" ht="15.75" customHeight="1">
      <c r="A671" s="112"/>
      <c r="B671" s="112"/>
      <c r="C671" s="135"/>
    </row>
    <row r="672" ht="15.75" customHeight="1">
      <c r="A672" s="112"/>
      <c r="B672" s="112"/>
      <c r="C672" s="135"/>
    </row>
    <row r="673" ht="15.75" customHeight="1">
      <c r="A673" s="112"/>
      <c r="B673" s="112"/>
      <c r="C673" s="135"/>
    </row>
    <row r="674" ht="15.75" customHeight="1">
      <c r="A674" s="112"/>
      <c r="B674" s="112"/>
      <c r="C674" s="135"/>
    </row>
    <row r="675" ht="15.75" customHeight="1">
      <c r="A675" s="112"/>
      <c r="B675" s="112"/>
      <c r="C675" s="135"/>
    </row>
    <row r="676" ht="15.75" customHeight="1">
      <c r="A676" s="112"/>
      <c r="B676" s="112"/>
      <c r="C676" s="135"/>
    </row>
    <row r="677" ht="15.75" customHeight="1">
      <c r="A677" s="112"/>
      <c r="B677" s="112"/>
      <c r="C677" s="135"/>
    </row>
    <row r="678" ht="15.75" customHeight="1">
      <c r="A678" s="112"/>
      <c r="B678" s="112"/>
      <c r="C678" s="135"/>
    </row>
    <row r="679" ht="15.75" customHeight="1">
      <c r="A679" s="112"/>
      <c r="B679" s="112"/>
      <c r="C679" s="135"/>
    </row>
    <row r="680" ht="15.75" customHeight="1">
      <c r="A680" s="112"/>
      <c r="B680" s="112"/>
      <c r="C680" s="135"/>
    </row>
    <row r="681" ht="15.75" customHeight="1">
      <c r="A681" s="112"/>
      <c r="B681" s="112"/>
      <c r="C681" s="135"/>
    </row>
    <row r="682" ht="15.75" customHeight="1">
      <c r="A682" s="112"/>
      <c r="B682" s="112"/>
      <c r="C682" s="135"/>
    </row>
    <row r="683" ht="15.75" customHeight="1">
      <c r="A683" s="112"/>
      <c r="B683" s="112"/>
      <c r="C683" s="135"/>
    </row>
    <row r="684" ht="15.75" customHeight="1">
      <c r="A684" s="112"/>
      <c r="B684" s="112"/>
      <c r="C684" s="135"/>
    </row>
    <row r="685" ht="15.75" customHeight="1">
      <c r="A685" s="112"/>
      <c r="B685" s="112"/>
      <c r="C685" s="135"/>
    </row>
    <row r="686" ht="15.75" customHeight="1">
      <c r="A686" s="112"/>
      <c r="B686" s="112"/>
      <c r="C686" s="135"/>
    </row>
    <row r="687" ht="15.75" customHeight="1">
      <c r="A687" s="112"/>
      <c r="B687" s="112"/>
      <c r="C687" s="135"/>
    </row>
    <row r="688" ht="15.75" customHeight="1">
      <c r="A688" s="112"/>
      <c r="B688" s="112"/>
      <c r="C688" s="135"/>
    </row>
    <row r="689" ht="15.75" customHeight="1">
      <c r="A689" s="112"/>
      <c r="B689" s="112"/>
      <c r="C689" s="135"/>
    </row>
    <row r="690" ht="15.75" customHeight="1">
      <c r="A690" s="112"/>
      <c r="B690" s="112"/>
      <c r="C690" s="135"/>
    </row>
    <row r="691" ht="15.75" customHeight="1">
      <c r="A691" s="112"/>
      <c r="B691" s="112"/>
      <c r="C691" s="135"/>
    </row>
    <row r="692" ht="15.75" customHeight="1">
      <c r="A692" s="112"/>
      <c r="B692" s="112"/>
      <c r="C692" s="135"/>
    </row>
    <row r="693" ht="15.75" customHeight="1">
      <c r="A693" s="112"/>
      <c r="B693" s="112"/>
      <c r="C693" s="135"/>
    </row>
    <row r="694" ht="15.75" customHeight="1">
      <c r="A694" s="112"/>
      <c r="B694" s="112"/>
      <c r="C694" s="135"/>
    </row>
    <row r="695" ht="15.75" customHeight="1">
      <c r="A695" s="112"/>
      <c r="B695" s="112"/>
      <c r="C695" s="135"/>
    </row>
    <row r="696" ht="15.75" customHeight="1">
      <c r="A696" s="112"/>
      <c r="B696" s="112"/>
      <c r="C696" s="135"/>
    </row>
    <row r="697" ht="15.75" customHeight="1">
      <c r="A697" s="112"/>
      <c r="B697" s="112"/>
      <c r="C697" s="135"/>
    </row>
    <row r="698" ht="15.75" customHeight="1">
      <c r="A698" s="112"/>
      <c r="B698" s="112"/>
      <c r="C698" s="135"/>
    </row>
    <row r="699" ht="15.75" customHeight="1">
      <c r="A699" s="112"/>
      <c r="B699" s="112"/>
      <c r="C699" s="135"/>
    </row>
    <row r="700" ht="15.75" customHeight="1">
      <c r="A700" s="112"/>
      <c r="B700" s="112"/>
      <c r="C700" s="135"/>
    </row>
    <row r="701" ht="15.75" customHeight="1">
      <c r="A701" s="112"/>
      <c r="B701" s="112"/>
      <c r="C701" s="135"/>
    </row>
    <row r="702" ht="15.75" customHeight="1">
      <c r="A702" s="112"/>
      <c r="B702" s="112"/>
      <c r="C702" s="135"/>
    </row>
    <row r="703" ht="15.75" customHeight="1">
      <c r="A703" s="112"/>
      <c r="B703" s="112"/>
      <c r="C703" s="135"/>
    </row>
    <row r="704" ht="15.75" customHeight="1">
      <c r="A704" s="112"/>
      <c r="B704" s="112"/>
      <c r="C704" s="135"/>
    </row>
    <row r="705" ht="15.75" customHeight="1">
      <c r="A705" s="112"/>
      <c r="B705" s="112"/>
      <c r="C705" s="135"/>
    </row>
    <row r="706" ht="15.75" customHeight="1">
      <c r="A706" s="112"/>
      <c r="B706" s="112"/>
      <c r="C706" s="135"/>
    </row>
    <row r="707" ht="15.75" customHeight="1">
      <c r="A707" s="112"/>
      <c r="B707" s="112"/>
      <c r="C707" s="135"/>
    </row>
    <row r="708" ht="15.75" customHeight="1">
      <c r="A708" s="112"/>
      <c r="B708" s="112"/>
      <c r="C708" s="135"/>
    </row>
    <row r="709" ht="15.75" customHeight="1">
      <c r="A709" s="112"/>
      <c r="B709" s="112"/>
      <c r="C709" s="135"/>
    </row>
    <row r="710" ht="15.75" customHeight="1">
      <c r="A710" s="112"/>
      <c r="B710" s="112"/>
      <c r="C710" s="135"/>
    </row>
    <row r="711" ht="15.75" customHeight="1">
      <c r="A711" s="112"/>
      <c r="B711" s="112"/>
      <c r="C711" s="135"/>
    </row>
    <row r="712" ht="15.75" customHeight="1">
      <c r="A712" s="112"/>
      <c r="B712" s="112"/>
      <c r="C712" s="135"/>
    </row>
    <row r="713" ht="15.75" customHeight="1">
      <c r="A713" s="112"/>
      <c r="B713" s="112"/>
      <c r="C713" s="135"/>
    </row>
    <row r="714" ht="15.75" customHeight="1">
      <c r="A714" s="112"/>
      <c r="B714" s="112"/>
      <c r="C714" s="135"/>
    </row>
    <row r="715" ht="15.75" customHeight="1">
      <c r="A715" s="112"/>
      <c r="B715" s="112"/>
      <c r="C715" s="135"/>
    </row>
    <row r="716" ht="15.75" customHeight="1">
      <c r="A716" s="112"/>
      <c r="B716" s="112"/>
      <c r="C716" s="135"/>
    </row>
    <row r="717" ht="15.75" customHeight="1">
      <c r="A717" s="112"/>
      <c r="B717" s="112"/>
      <c r="C717" s="135"/>
    </row>
    <row r="718" ht="15.75" customHeight="1">
      <c r="A718" s="112"/>
      <c r="B718" s="112"/>
      <c r="C718" s="135"/>
    </row>
    <row r="719" ht="15.75" customHeight="1">
      <c r="A719" s="112"/>
      <c r="B719" s="112"/>
      <c r="C719" s="135"/>
    </row>
    <row r="720" ht="15.75" customHeight="1">
      <c r="A720" s="112"/>
      <c r="B720" s="112"/>
      <c r="C720" s="135"/>
    </row>
    <row r="721" ht="15.75" customHeight="1">
      <c r="A721" s="112"/>
      <c r="B721" s="112"/>
      <c r="C721" s="135"/>
    </row>
    <row r="722" ht="15.75" customHeight="1">
      <c r="A722" s="112"/>
      <c r="B722" s="112"/>
      <c r="C722" s="135"/>
    </row>
    <row r="723" ht="15.75" customHeight="1">
      <c r="A723" s="112"/>
      <c r="B723" s="112"/>
      <c r="C723" s="135"/>
    </row>
    <row r="724" ht="15.75" customHeight="1">
      <c r="A724" s="112"/>
      <c r="B724" s="112"/>
      <c r="C724" s="135"/>
    </row>
    <row r="725" ht="15.75" customHeight="1">
      <c r="A725" s="112"/>
      <c r="B725" s="112"/>
      <c r="C725" s="135"/>
    </row>
    <row r="726" ht="15.75" customHeight="1">
      <c r="A726" s="112"/>
      <c r="B726" s="112"/>
      <c r="C726" s="135"/>
    </row>
    <row r="727" ht="15.75" customHeight="1">
      <c r="A727" s="112"/>
      <c r="B727" s="112"/>
      <c r="C727" s="135"/>
    </row>
    <row r="728" ht="15.75" customHeight="1">
      <c r="A728" s="112"/>
      <c r="B728" s="112"/>
      <c r="C728" s="135"/>
    </row>
    <row r="729" ht="15.75" customHeight="1">
      <c r="A729" s="112"/>
      <c r="B729" s="112"/>
      <c r="C729" s="135"/>
    </row>
    <row r="730" ht="15.75" customHeight="1">
      <c r="A730" s="112"/>
      <c r="B730" s="112"/>
      <c r="C730" s="135"/>
    </row>
    <row r="731" ht="15.75" customHeight="1">
      <c r="A731" s="112"/>
      <c r="B731" s="112"/>
      <c r="C731" s="135"/>
    </row>
    <row r="732" ht="15.75" customHeight="1">
      <c r="A732" s="112"/>
      <c r="B732" s="112"/>
      <c r="C732" s="135"/>
    </row>
    <row r="733" ht="15.75" customHeight="1">
      <c r="A733" s="112"/>
      <c r="B733" s="112"/>
      <c r="C733" s="135"/>
    </row>
    <row r="734" ht="15.75" customHeight="1">
      <c r="A734" s="112"/>
      <c r="B734" s="112"/>
      <c r="C734" s="135"/>
    </row>
    <row r="735" ht="15.75" customHeight="1">
      <c r="A735" s="112"/>
      <c r="B735" s="112"/>
      <c r="C735" s="135"/>
    </row>
    <row r="736" ht="15.75" customHeight="1">
      <c r="A736" s="112"/>
      <c r="B736" s="112"/>
      <c r="C736" s="135"/>
    </row>
    <row r="737" ht="15.75" customHeight="1">
      <c r="A737" s="112"/>
      <c r="B737" s="112"/>
      <c r="C737" s="135"/>
    </row>
    <row r="738" ht="15.75" customHeight="1">
      <c r="A738" s="112"/>
      <c r="B738" s="112"/>
      <c r="C738" s="135"/>
    </row>
    <row r="739" ht="15.75" customHeight="1">
      <c r="A739" s="112"/>
      <c r="B739" s="112"/>
      <c r="C739" s="135"/>
    </row>
    <row r="740" ht="15.75" customHeight="1">
      <c r="A740" s="112"/>
      <c r="B740" s="112"/>
      <c r="C740" s="135"/>
    </row>
    <row r="741" ht="15.75" customHeight="1">
      <c r="A741" s="112"/>
      <c r="B741" s="112"/>
      <c r="C741" s="135"/>
    </row>
    <row r="742" ht="15.75" customHeight="1">
      <c r="A742" s="112"/>
      <c r="B742" s="112"/>
      <c r="C742" s="135"/>
    </row>
    <row r="743" ht="15.75" customHeight="1">
      <c r="A743" s="112"/>
      <c r="B743" s="112"/>
      <c r="C743" s="135"/>
    </row>
    <row r="744" ht="15.75" customHeight="1">
      <c r="A744" s="112"/>
      <c r="B744" s="112"/>
      <c r="C744" s="135"/>
    </row>
    <row r="745" ht="15.75" customHeight="1">
      <c r="A745" s="112"/>
      <c r="B745" s="112"/>
      <c r="C745" s="135"/>
    </row>
    <row r="746" ht="15.75" customHeight="1">
      <c r="A746" s="112"/>
      <c r="B746" s="112"/>
      <c r="C746" s="135"/>
    </row>
    <row r="747" ht="15.75" customHeight="1">
      <c r="A747" s="112"/>
      <c r="B747" s="112"/>
      <c r="C747" s="135"/>
    </row>
    <row r="748" ht="15.75" customHeight="1">
      <c r="A748" s="112"/>
      <c r="B748" s="112"/>
      <c r="C748" s="135"/>
    </row>
    <row r="749" ht="15.75" customHeight="1">
      <c r="A749" s="112"/>
      <c r="B749" s="112"/>
      <c r="C749" s="135"/>
    </row>
    <row r="750" ht="15.75" customHeight="1">
      <c r="A750" s="112"/>
      <c r="B750" s="112"/>
      <c r="C750" s="135"/>
    </row>
    <row r="751" ht="15.75" customHeight="1">
      <c r="A751" s="112"/>
      <c r="B751" s="112"/>
      <c r="C751" s="135"/>
    </row>
    <row r="752" ht="15.75" customHeight="1">
      <c r="A752" s="112"/>
      <c r="B752" s="112"/>
      <c r="C752" s="135"/>
    </row>
    <row r="753" ht="15.75" customHeight="1">
      <c r="A753" s="112"/>
      <c r="B753" s="112"/>
      <c r="C753" s="135"/>
    </row>
    <row r="754" ht="15.75" customHeight="1">
      <c r="A754" s="112"/>
      <c r="B754" s="112"/>
      <c r="C754" s="135"/>
    </row>
    <row r="755" ht="15.75" customHeight="1">
      <c r="A755" s="112"/>
      <c r="B755" s="112"/>
      <c r="C755" s="135"/>
    </row>
    <row r="756" ht="15.75" customHeight="1">
      <c r="A756" s="112"/>
      <c r="B756" s="112"/>
      <c r="C756" s="135"/>
    </row>
    <row r="757" ht="15.75" customHeight="1">
      <c r="A757" s="112"/>
      <c r="B757" s="112"/>
      <c r="C757" s="135"/>
    </row>
    <row r="758" ht="15.75" customHeight="1">
      <c r="A758" s="112"/>
      <c r="B758" s="112"/>
      <c r="C758" s="135"/>
    </row>
    <row r="759" ht="15.75" customHeight="1">
      <c r="A759" s="112"/>
      <c r="B759" s="112"/>
      <c r="C759" s="135"/>
    </row>
    <row r="760" ht="15.75" customHeight="1">
      <c r="A760" s="112"/>
      <c r="B760" s="112"/>
      <c r="C760" s="135"/>
    </row>
    <row r="761" ht="15.75" customHeight="1">
      <c r="A761" s="112"/>
      <c r="B761" s="112"/>
      <c r="C761" s="135"/>
    </row>
    <row r="762" ht="15.75" customHeight="1">
      <c r="A762" s="112"/>
      <c r="B762" s="112"/>
      <c r="C762" s="135"/>
    </row>
    <row r="763" ht="15.75" customHeight="1">
      <c r="A763" s="112"/>
      <c r="B763" s="112"/>
      <c r="C763" s="135"/>
    </row>
    <row r="764" ht="15.75" customHeight="1">
      <c r="A764" s="112"/>
      <c r="B764" s="112"/>
      <c r="C764" s="135"/>
    </row>
    <row r="765" ht="15.75" customHeight="1">
      <c r="A765" s="112"/>
      <c r="B765" s="112"/>
      <c r="C765" s="135"/>
    </row>
    <row r="766" ht="15.75" customHeight="1">
      <c r="A766" s="112"/>
      <c r="B766" s="112"/>
      <c r="C766" s="135"/>
    </row>
    <row r="767" ht="15.75" customHeight="1">
      <c r="A767" s="112"/>
      <c r="B767" s="112"/>
      <c r="C767" s="135"/>
    </row>
    <row r="768" ht="15.75" customHeight="1">
      <c r="A768" s="112"/>
      <c r="B768" s="112"/>
      <c r="C768" s="135"/>
    </row>
    <row r="769" ht="15.75" customHeight="1">
      <c r="A769" s="112"/>
      <c r="B769" s="112"/>
      <c r="C769" s="135"/>
    </row>
    <row r="770" ht="15.75" customHeight="1">
      <c r="A770" s="112"/>
      <c r="B770" s="112"/>
      <c r="C770" s="135"/>
    </row>
    <row r="771" ht="15.75" customHeight="1">
      <c r="A771" s="112"/>
      <c r="B771" s="112"/>
      <c r="C771" s="135"/>
    </row>
    <row r="772" ht="15.75" customHeight="1">
      <c r="A772" s="112"/>
      <c r="B772" s="112"/>
      <c r="C772" s="135"/>
    </row>
    <row r="773" ht="15.75" customHeight="1">
      <c r="A773" s="112"/>
      <c r="B773" s="112"/>
      <c r="C773" s="135"/>
    </row>
    <row r="774" ht="15.75" customHeight="1">
      <c r="A774" s="112"/>
      <c r="B774" s="112"/>
      <c r="C774" s="135"/>
    </row>
    <row r="775" ht="15.75" customHeight="1">
      <c r="A775" s="112"/>
      <c r="B775" s="112"/>
      <c r="C775" s="135"/>
    </row>
    <row r="776" ht="15.75" customHeight="1">
      <c r="A776" s="112"/>
      <c r="B776" s="112"/>
      <c r="C776" s="135"/>
    </row>
    <row r="777" ht="15.75" customHeight="1">
      <c r="A777" s="112"/>
      <c r="B777" s="112"/>
      <c r="C777" s="135"/>
    </row>
    <row r="778" ht="15.75" customHeight="1">
      <c r="A778" s="112"/>
      <c r="B778" s="112"/>
      <c r="C778" s="135"/>
    </row>
    <row r="779" ht="15.75" customHeight="1">
      <c r="A779" s="112"/>
      <c r="B779" s="112"/>
      <c r="C779" s="135"/>
    </row>
    <row r="780" ht="15.75" customHeight="1">
      <c r="A780" s="112"/>
      <c r="B780" s="112"/>
      <c r="C780" s="135"/>
    </row>
    <row r="781" ht="15.75" customHeight="1">
      <c r="A781" s="112"/>
      <c r="B781" s="112"/>
      <c r="C781" s="135"/>
    </row>
    <row r="782" ht="15.75" customHeight="1">
      <c r="A782" s="112"/>
      <c r="B782" s="112"/>
      <c r="C782" s="135"/>
    </row>
    <row r="783" ht="15.75" customHeight="1">
      <c r="A783" s="112"/>
      <c r="B783" s="112"/>
      <c r="C783" s="135"/>
    </row>
    <row r="784" ht="15.75" customHeight="1">
      <c r="A784" s="112"/>
      <c r="B784" s="112"/>
      <c r="C784" s="135"/>
    </row>
    <row r="785" ht="15.75" customHeight="1">
      <c r="A785" s="112"/>
      <c r="B785" s="112"/>
      <c r="C785" s="135"/>
    </row>
    <row r="786" ht="15.75" customHeight="1">
      <c r="A786" s="112"/>
      <c r="B786" s="112"/>
      <c r="C786" s="135"/>
    </row>
    <row r="787" ht="15.75" customHeight="1">
      <c r="A787" s="112"/>
      <c r="B787" s="112"/>
      <c r="C787" s="135"/>
    </row>
    <row r="788" ht="15.75" customHeight="1">
      <c r="A788" s="112"/>
      <c r="B788" s="112"/>
      <c r="C788" s="135"/>
    </row>
    <row r="789" ht="15.75" customHeight="1">
      <c r="A789" s="112"/>
      <c r="B789" s="112"/>
      <c r="C789" s="135"/>
    </row>
    <row r="790" ht="15.75" customHeight="1">
      <c r="A790" s="112"/>
      <c r="B790" s="112"/>
      <c r="C790" s="135"/>
    </row>
    <row r="791" ht="15.75" customHeight="1">
      <c r="A791" s="112"/>
      <c r="B791" s="112"/>
      <c r="C791" s="135"/>
    </row>
    <row r="792" ht="15.75" customHeight="1">
      <c r="A792" s="112"/>
      <c r="B792" s="112"/>
      <c r="C792" s="135"/>
    </row>
    <row r="793" ht="15.75" customHeight="1">
      <c r="A793" s="112"/>
      <c r="B793" s="112"/>
      <c r="C793" s="135"/>
    </row>
    <row r="794" ht="15.75" customHeight="1">
      <c r="A794" s="112"/>
      <c r="B794" s="112"/>
      <c r="C794" s="135"/>
    </row>
    <row r="795" ht="15.75" customHeight="1">
      <c r="A795" s="112"/>
      <c r="B795" s="112"/>
      <c r="C795" s="135"/>
    </row>
    <row r="796" ht="15.75" customHeight="1">
      <c r="A796" s="112"/>
      <c r="B796" s="112"/>
      <c r="C796" s="135"/>
    </row>
    <row r="797" ht="15.75" customHeight="1">
      <c r="A797" s="112"/>
      <c r="B797" s="112"/>
      <c r="C797" s="135"/>
    </row>
    <row r="798" ht="15.75" customHeight="1">
      <c r="A798" s="112"/>
      <c r="B798" s="112"/>
      <c r="C798" s="135"/>
    </row>
    <row r="799" ht="15.75" customHeight="1">
      <c r="A799" s="112"/>
      <c r="B799" s="112"/>
      <c r="C799" s="135"/>
    </row>
    <row r="800" ht="15.75" customHeight="1">
      <c r="A800" s="112"/>
      <c r="B800" s="112"/>
      <c r="C800" s="135"/>
    </row>
    <row r="801" ht="15.75" customHeight="1">
      <c r="A801" s="112"/>
      <c r="B801" s="112"/>
      <c r="C801" s="135"/>
    </row>
    <row r="802" ht="15.75" customHeight="1">
      <c r="A802" s="112"/>
      <c r="B802" s="112"/>
      <c r="C802" s="135"/>
    </row>
    <row r="803" ht="15.75" customHeight="1">
      <c r="A803" s="112"/>
      <c r="B803" s="112"/>
      <c r="C803" s="135"/>
    </row>
    <row r="804" ht="15.75" customHeight="1">
      <c r="A804" s="112"/>
      <c r="B804" s="112"/>
      <c r="C804" s="135"/>
    </row>
    <row r="805" ht="15.75" customHeight="1">
      <c r="A805" s="112"/>
      <c r="B805" s="112"/>
      <c r="C805" s="135"/>
    </row>
    <row r="806" ht="15.75" customHeight="1">
      <c r="A806" s="112"/>
      <c r="B806" s="112"/>
      <c r="C806" s="135"/>
    </row>
    <row r="807" ht="15.75" customHeight="1">
      <c r="A807" s="112"/>
      <c r="B807" s="112"/>
      <c r="C807" s="135"/>
    </row>
    <row r="808" ht="15.75" customHeight="1">
      <c r="A808" s="112"/>
      <c r="B808" s="112"/>
      <c r="C808" s="135"/>
    </row>
    <row r="809" ht="15.75" customHeight="1">
      <c r="A809" s="112"/>
      <c r="B809" s="112"/>
      <c r="C809" s="135"/>
    </row>
    <row r="810" ht="15.75" customHeight="1">
      <c r="A810" s="112"/>
      <c r="B810" s="112"/>
      <c r="C810" s="135"/>
    </row>
    <row r="811" ht="15.75" customHeight="1">
      <c r="A811" s="112"/>
      <c r="B811" s="112"/>
      <c r="C811" s="135"/>
    </row>
    <row r="812" ht="15.75" customHeight="1">
      <c r="A812" s="112"/>
      <c r="B812" s="112"/>
      <c r="C812" s="135"/>
    </row>
    <row r="813" ht="15.75" customHeight="1">
      <c r="A813" s="112"/>
      <c r="B813" s="112"/>
      <c r="C813" s="135"/>
    </row>
    <row r="814" ht="15.75" customHeight="1">
      <c r="A814" s="112"/>
      <c r="B814" s="112"/>
      <c r="C814" s="135"/>
    </row>
    <row r="815" ht="15.75" customHeight="1">
      <c r="A815" s="112"/>
      <c r="B815" s="112"/>
      <c r="C815" s="135"/>
    </row>
    <row r="816" ht="15.75" customHeight="1">
      <c r="A816" s="112"/>
      <c r="B816" s="112"/>
      <c r="C816" s="135"/>
    </row>
    <row r="817" ht="15.75" customHeight="1">
      <c r="A817" s="112"/>
      <c r="B817" s="112"/>
      <c r="C817" s="135"/>
    </row>
    <row r="818" ht="15.75" customHeight="1">
      <c r="A818" s="112"/>
      <c r="B818" s="112"/>
      <c r="C818" s="135"/>
    </row>
    <row r="819" ht="15.75" customHeight="1">
      <c r="A819" s="112"/>
      <c r="B819" s="112"/>
      <c r="C819" s="135"/>
    </row>
    <row r="820" ht="15.75" customHeight="1">
      <c r="A820" s="112"/>
      <c r="B820" s="112"/>
      <c r="C820" s="135"/>
    </row>
    <row r="821" ht="15.75" customHeight="1">
      <c r="A821" s="112"/>
      <c r="B821" s="112"/>
      <c r="C821" s="135"/>
    </row>
    <row r="822" ht="15.75" customHeight="1">
      <c r="A822" s="112"/>
      <c r="B822" s="112"/>
      <c r="C822" s="135"/>
    </row>
    <row r="823" ht="15.75" customHeight="1">
      <c r="A823" s="112"/>
      <c r="B823" s="112"/>
      <c r="C823" s="135"/>
    </row>
    <row r="824" ht="15.75" customHeight="1">
      <c r="A824" s="112"/>
      <c r="B824" s="112"/>
      <c r="C824" s="135"/>
    </row>
    <row r="825" ht="15.75" customHeight="1">
      <c r="A825" s="112"/>
      <c r="B825" s="112"/>
      <c r="C825" s="135"/>
    </row>
    <row r="826" ht="15.75" customHeight="1">
      <c r="A826" s="112"/>
      <c r="B826" s="112"/>
      <c r="C826" s="135"/>
    </row>
    <row r="827" ht="15.75" customHeight="1">
      <c r="A827" s="112"/>
      <c r="B827" s="112"/>
      <c r="C827" s="135"/>
    </row>
    <row r="828" ht="15.75" customHeight="1">
      <c r="A828" s="112"/>
      <c r="B828" s="112"/>
      <c r="C828" s="135"/>
    </row>
    <row r="829" ht="15.75" customHeight="1">
      <c r="A829" s="112"/>
      <c r="B829" s="112"/>
      <c r="C829" s="135"/>
    </row>
    <row r="830" ht="15.75" customHeight="1">
      <c r="A830" s="112"/>
      <c r="B830" s="112"/>
      <c r="C830" s="135"/>
    </row>
    <row r="831" ht="15.75" customHeight="1">
      <c r="A831" s="112"/>
      <c r="B831" s="112"/>
      <c r="C831" s="135"/>
    </row>
    <row r="832" ht="15.75" customHeight="1">
      <c r="A832" s="112"/>
      <c r="B832" s="112"/>
      <c r="C832" s="135"/>
    </row>
    <row r="833" ht="15.75" customHeight="1">
      <c r="A833" s="112"/>
      <c r="B833" s="112"/>
      <c r="C833" s="135"/>
    </row>
    <row r="834" ht="15.75" customHeight="1">
      <c r="A834" s="112"/>
      <c r="B834" s="112"/>
      <c r="C834" s="135"/>
    </row>
    <row r="835" ht="15.75" customHeight="1">
      <c r="A835" s="112"/>
      <c r="B835" s="112"/>
      <c r="C835" s="135"/>
    </row>
    <row r="836" ht="15.75" customHeight="1">
      <c r="A836" s="112"/>
      <c r="B836" s="112"/>
      <c r="C836" s="135"/>
    </row>
    <row r="837" ht="15.75" customHeight="1">
      <c r="A837" s="112"/>
      <c r="B837" s="112"/>
      <c r="C837" s="135"/>
    </row>
    <row r="838" ht="15.75" customHeight="1">
      <c r="A838" s="112"/>
      <c r="B838" s="112"/>
      <c r="C838" s="135"/>
    </row>
    <row r="839" ht="15.75" customHeight="1">
      <c r="A839" s="112"/>
      <c r="B839" s="112"/>
      <c r="C839" s="135"/>
    </row>
    <row r="840" ht="15.75" customHeight="1">
      <c r="A840" s="112"/>
      <c r="B840" s="112"/>
      <c r="C840" s="135"/>
    </row>
    <row r="841" ht="15.75" customHeight="1">
      <c r="A841" s="112"/>
      <c r="B841" s="112"/>
      <c r="C841" s="135"/>
    </row>
    <row r="842" ht="15.75" customHeight="1">
      <c r="A842" s="112"/>
      <c r="B842" s="112"/>
      <c r="C842" s="135"/>
    </row>
    <row r="843" ht="15.75" customHeight="1">
      <c r="A843" s="112"/>
      <c r="B843" s="112"/>
      <c r="C843" s="135"/>
    </row>
    <row r="844" ht="15.75" customHeight="1">
      <c r="A844" s="112"/>
      <c r="B844" s="112"/>
      <c r="C844" s="135"/>
    </row>
    <row r="845" ht="15.75" customHeight="1">
      <c r="A845" s="112"/>
      <c r="B845" s="112"/>
      <c r="C845" s="135"/>
    </row>
    <row r="846" ht="15.75" customHeight="1">
      <c r="A846" s="112"/>
      <c r="B846" s="112"/>
      <c r="C846" s="135"/>
    </row>
    <row r="847" ht="15.75" customHeight="1">
      <c r="A847" s="112"/>
      <c r="B847" s="112"/>
      <c r="C847" s="135"/>
    </row>
    <row r="848" ht="15.75" customHeight="1">
      <c r="A848" s="112"/>
      <c r="B848" s="112"/>
      <c r="C848" s="135"/>
    </row>
    <row r="849" ht="15.75" customHeight="1">
      <c r="A849" s="112"/>
      <c r="B849" s="112"/>
      <c r="C849" s="135"/>
    </row>
    <row r="850" ht="15.75" customHeight="1">
      <c r="A850" s="112"/>
      <c r="B850" s="112"/>
      <c r="C850" s="135"/>
    </row>
    <row r="851" ht="15.75" customHeight="1">
      <c r="A851" s="112"/>
      <c r="B851" s="112"/>
      <c r="C851" s="135"/>
    </row>
    <row r="852" ht="15.75" customHeight="1">
      <c r="A852" s="112"/>
      <c r="B852" s="112"/>
      <c r="C852" s="135"/>
    </row>
    <row r="853" ht="15.75" customHeight="1">
      <c r="A853" s="112"/>
      <c r="B853" s="112"/>
      <c r="C853" s="135"/>
    </row>
    <row r="854" ht="15.75" customHeight="1">
      <c r="A854" s="112"/>
      <c r="B854" s="112"/>
      <c r="C854" s="135"/>
    </row>
    <row r="855" ht="15.75" customHeight="1">
      <c r="A855" s="112"/>
      <c r="B855" s="112"/>
      <c r="C855" s="135"/>
    </row>
    <row r="856" ht="15.75" customHeight="1">
      <c r="A856" s="112"/>
      <c r="B856" s="112"/>
      <c r="C856" s="135"/>
    </row>
    <row r="857" ht="15.75" customHeight="1">
      <c r="A857" s="112"/>
      <c r="B857" s="112"/>
      <c r="C857" s="135"/>
    </row>
    <row r="858" ht="15.75" customHeight="1">
      <c r="A858" s="112"/>
      <c r="B858" s="112"/>
      <c r="C858" s="135"/>
    </row>
    <row r="859" ht="15.75" customHeight="1">
      <c r="A859" s="112"/>
      <c r="B859" s="112"/>
      <c r="C859" s="135"/>
    </row>
    <row r="860" ht="15.75" customHeight="1">
      <c r="A860" s="112"/>
      <c r="B860" s="112"/>
      <c r="C860" s="135"/>
    </row>
    <row r="861" ht="15.75" customHeight="1">
      <c r="A861" s="112"/>
      <c r="B861" s="112"/>
      <c r="C861" s="135"/>
    </row>
    <row r="862" ht="15.75" customHeight="1">
      <c r="A862" s="112"/>
      <c r="B862" s="112"/>
      <c r="C862" s="135"/>
    </row>
    <row r="863" ht="15.75" customHeight="1">
      <c r="A863" s="112"/>
      <c r="B863" s="112"/>
      <c r="C863" s="135"/>
    </row>
    <row r="864" ht="15.75" customHeight="1">
      <c r="A864" s="112"/>
      <c r="B864" s="112"/>
      <c r="C864" s="135"/>
    </row>
    <row r="865" ht="15.75" customHeight="1">
      <c r="A865" s="112"/>
      <c r="B865" s="112"/>
      <c r="C865" s="135"/>
    </row>
    <row r="866" ht="15.75" customHeight="1">
      <c r="A866" s="112"/>
      <c r="B866" s="112"/>
      <c r="C866" s="135"/>
    </row>
    <row r="867" ht="15.75" customHeight="1">
      <c r="A867" s="112"/>
      <c r="B867" s="112"/>
      <c r="C867" s="135"/>
    </row>
    <row r="868" ht="15.75" customHeight="1">
      <c r="A868" s="112"/>
      <c r="B868" s="112"/>
      <c r="C868" s="135"/>
    </row>
    <row r="869" ht="15.75" customHeight="1">
      <c r="A869" s="112"/>
      <c r="B869" s="112"/>
      <c r="C869" s="135"/>
    </row>
    <row r="870" ht="15.75" customHeight="1">
      <c r="A870" s="112"/>
      <c r="B870" s="112"/>
      <c r="C870" s="135"/>
    </row>
    <row r="871" ht="15.75" customHeight="1">
      <c r="A871" s="112"/>
      <c r="B871" s="112"/>
      <c r="C871" s="135"/>
    </row>
    <row r="872" ht="15.75" customHeight="1">
      <c r="A872" s="112"/>
      <c r="B872" s="112"/>
      <c r="C872" s="135"/>
    </row>
    <row r="873" ht="15.75" customHeight="1">
      <c r="A873" s="112"/>
      <c r="B873" s="112"/>
      <c r="C873" s="135"/>
    </row>
    <row r="874" ht="15.75" customHeight="1">
      <c r="A874" s="112"/>
      <c r="B874" s="112"/>
      <c r="C874" s="135"/>
    </row>
    <row r="875" ht="15.75" customHeight="1">
      <c r="A875" s="112"/>
      <c r="B875" s="112"/>
      <c r="C875" s="135"/>
    </row>
    <row r="876" ht="15.75" customHeight="1">
      <c r="A876" s="112"/>
      <c r="B876" s="112"/>
      <c r="C876" s="135"/>
    </row>
    <row r="877" ht="15.75" customHeight="1">
      <c r="A877" s="112"/>
      <c r="B877" s="112"/>
      <c r="C877" s="135"/>
    </row>
    <row r="878" ht="15.75" customHeight="1">
      <c r="A878" s="112"/>
      <c r="B878" s="112"/>
      <c r="C878" s="135"/>
    </row>
    <row r="879" ht="15.75" customHeight="1">
      <c r="A879" s="112"/>
      <c r="B879" s="112"/>
      <c r="C879" s="135"/>
    </row>
    <row r="880" ht="15.75" customHeight="1">
      <c r="A880" s="112"/>
      <c r="B880" s="112"/>
      <c r="C880" s="135"/>
    </row>
    <row r="881" ht="15.75" customHeight="1">
      <c r="A881" s="112"/>
      <c r="B881" s="112"/>
      <c r="C881" s="135"/>
    </row>
    <row r="882" ht="15.75" customHeight="1">
      <c r="A882" s="112"/>
      <c r="B882" s="112"/>
      <c r="C882" s="135"/>
    </row>
    <row r="883" ht="15.75" customHeight="1">
      <c r="A883" s="112"/>
      <c r="B883" s="112"/>
      <c r="C883" s="135"/>
    </row>
    <row r="884" ht="15.75" customHeight="1">
      <c r="A884" s="112"/>
      <c r="B884" s="112"/>
      <c r="C884" s="135"/>
    </row>
    <row r="885" ht="15.75" customHeight="1">
      <c r="A885" s="112"/>
      <c r="B885" s="112"/>
      <c r="C885" s="135"/>
    </row>
    <row r="886" ht="15.75" customHeight="1">
      <c r="A886" s="112"/>
      <c r="B886" s="112"/>
      <c r="C886" s="135"/>
    </row>
    <row r="887" ht="15.75" customHeight="1">
      <c r="A887" s="112"/>
      <c r="B887" s="112"/>
      <c r="C887" s="135"/>
    </row>
    <row r="888" ht="15.75" customHeight="1">
      <c r="A888" s="112"/>
      <c r="B888" s="112"/>
      <c r="C888" s="135"/>
    </row>
    <row r="889" ht="15.75" customHeight="1">
      <c r="A889" s="112"/>
      <c r="B889" s="112"/>
      <c r="C889" s="135"/>
    </row>
    <row r="890" ht="15.75" customHeight="1">
      <c r="A890" s="112"/>
      <c r="B890" s="112"/>
      <c r="C890" s="135"/>
    </row>
    <row r="891" ht="15.75" customHeight="1">
      <c r="A891" s="112"/>
      <c r="B891" s="112"/>
      <c r="C891" s="135"/>
    </row>
    <row r="892" ht="15.75" customHeight="1">
      <c r="A892" s="112"/>
      <c r="B892" s="112"/>
      <c r="C892" s="135"/>
    </row>
    <row r="893" ht="15.75" customHeight="1">
      <c r="A893" s="112"/>
      <c r="B893" s="112"/>
      <c r="C893" s="135"/>
    </row>
    <row r="894" ht="15.75" customHeight="1">
      <c r="A894" s="112"/>
      <c r="B894" s="112"/>
      <c r="C894" s="135"/>
    </row>
    <row r="895" ht="15.75" customHeight="1">
      <c r="A895" s="112"/>
      <c r="B895" s="112"/>
      <c r="C895" s="135"/>
    </row>
    <row r="896" ht="15.75" customHeight="1">
      <c r="A896" s="112"/>
      <c r="B896" s="112"/>
      <c r="C896" s="135"/>
    </row>
    <row r="897" ht="15.75" customHeight="1">
      <c r="A897" s="112"/>
      <c r="B897" s="112"/>
      <c r="C897" s="135"/>
    </row>
    <row r="898" ht="15.75" customHeight="1">
      <c r="A898" s="112"/>
      <c r="B898" s="112"/>
      <c r="C898" s="135"/>
    </row>
    <row r="899" ht="15.75" customHeight="1">
      <c r="A899" s="112"/>
      <c r="B899" s="112"/>
      <c r="C899" s="135"/>
    </row>
    <row r="900" ht="15.75" customHeight="1">
      <c r="A900" s="112"/>
      <c r="B900" s="112"/>
      <c r="C900" s="135"/>
    </row>
    <row r="901" ht="15.75" customHeight="1">
      <c r="A901" s="112"/>
      <c r="B901" s="112"/>
      <c r="C901" s="135"/>
    </row>
    <row r="902" ht="15.75" customHeight="1">
      <c r="A902" s="112"/>
      <c r="B902" s="112"/>
      <c r="C902" s="135"/>
    </row>
    <row r="903" ht="15.75" customHeight="1">
      <c r="A903" s="112"/>
      <c r="B903" s="112"/>
      <c r="C903" s="135"/>
    </row>
    <row r="904" ht="15.75" customHeight="1">
      <c r="A904" s="112"/>
      <c r="B904" s="112"/>
      <c r="C904" s="135"/>
    </row>
    <row r="905" ht="15.75" customHeight="1">
      <c r="A905" s="112"/>
      <c r="B905" s="112"/>
      <c r="C905" s="135"/>
    </row>
    <row r="906" ht="15.75" customHeight="1">
      <c r="A906" s="112"/>
      <c r="B906" s="112"/>
      <c r="C906" s="135"/>
    </row>
    <row r="907" ht="15.75" customHeight="1">
      <c r="A907" s="112"/>
      <c r="B907" s="112"/>
      <c r="C907" s="135"/>
    </row>
    <row r="908" ht="15.75" customHeight="1">
      <c r="A908" s="112"/>
      <c r="B908" s="112"/>
      <c r="C908" s="135"/>
    </row>
    <row r="909" ht="15.75" customHeight="1">
      <c r="A909" s="112"/>
      <c r="B909" s="112"/>
      <c r="C909" s="135"/>
    </row>
    <row r="910" ht="15.75" customHeight="1">
      <c r="A910" s="112"/>
      <c r="B910" s="112"/>
      <c r="C910" s="135"/>
    </row>
    <row r="911" ht="15.75" customHeight="1">
      <c r="A911" s="112"/>
      <c r="B911" s="112"/>
      <c r="C911" s="135"/>
    </row>
    <row r="912" ht="15.75" customHeight="1">
      <c r="A912" s="112"/>
      <c r="B912" s="112"/>
      <c r="C912" s="135"/>
    </row>
    <row r="913" ht="15.75" customHeight="1">
      <c r="A913" s="112"/>
      <c r="B913" s="112"/>
      <c r="C913" s="135"/>
    </row>
    <row r="914" ht="15.75" customHeight="1">
      <c r="A914" s="112"/>
      <c r="B914" s="112"/>
      <c r="C914" s="135"/>
    </row>
    <row r="915" ht="15.75" customHeight="1">
      <c r="A915" s="112"/>
      <c r="B915" s="112"/>
      <c r="C915" s="135"/>
    </row>
    <row r="916" ht="15.75" customHeight="1">
      <c r="A916" s="112"/>
      <c r="B916" s="112"/>
      <c r="C916" s="135"/>
    </row>
    <row r="917" ht="15.75" customHeight="1">
      <c r="A917" s="112"/>
      <c r="B917" s="112"/>
      <c r="C917" s="135"/>
    </row>
    <row r="918" ht="15.75" customHeight="1">
      <c r="A918" s="112"/>
      <c r="B918" s="112"/>
      <c r="C918" s="135"/>
    </row>
    <row r="919" ht="15.75" customHeight="1">
      <c r="A919" s="112"/>
      <c r="B919" s="112"/>
      <c r="C919" s="135"/>
    </row>
    <row r="920" ht="15.75" customHeight="1">
      <c r="A920" s="112"/>
      <c r="B920" s="112"/>
      <c r="C920" s="135"/>
    </row>
    <row r="921" ht="15.75" customHeight="1">
      <c r="A921" s="112"/>
      <c r="B921" s="112"/>
      <c r="C921" s="135"/>
    </row>
    <row r="922" ht="15.75" customHeight="1">
      <c r="A922" s="112"/>
      <c r="B922" s="112"/>
      <c r="C922" s="135"/>
    </row>
    <row r="923" ht="15.75" customHeight="1">
      <c r="A923" s="112"/>
      <c r="B923" s="112"/>
      <c r="C923" s="135"/>
    </row>
    <row r="924" ht="15.75" customHeight="1">
      <c r="A924" s="112"/>
      <c r="B924" s="112"/>
      <c r="C924" s="135"/>
    </row>
    <row r="925" ht="15.75" customHeight="1">
      <c r="A925" s="112"/>
      <c r="B925" s="112"/>
      <c r="C925" s="135"/>
    </row>
    <row r="926" ht="15.75" customHeight="1">
      <c r="A926" s="112"/>
      <c r="B926" s="112"/>
      <c r="C926" s="135"/>
    </row>
    <row r="927" ht="15.75" customHeight="1">
      <c r="A927" s="112"/>
      <c r="B927" s="112"/>
      <c r="C927" s="135"/>
    </row>
    <row r="928" ht="15.75" customHeight="1">
      <c r="A928" s="112"/>
      <c r="B928" s="112"/>
      <c r="C928" s="135"/>
    </row>
    <row r="929" ht="15.75" customHeight="1">
      <c r="A929" s="112"/>
      <c r="B929" s="112"/>
      <c r="C929" s="135"/>
    </row>
    <row r="930" ht="15.75" customHeight="1">
      <c r="A930" s="112"/>
      <c r="B930" s="112"/>
      <c r="C930" s="135"/>
    </row>
    <row r="931" ht="15.75" customHeight="1">
      <c r="A931" s="112"/>
      <c r="B931" s="112"/>
      <c r="C931" s="135"/>
    </row>
    <row r="932" ht="15.75" customHeight="1">
      <c r="A932" s="112"/>
      <c r="B932" s="112"/>
      <c r="C932" s="135"/>
    </row>
    <row r="933" ht="15.75" customHeight="1">
      <c r="A933" s="112"/>
      <c r="B933" s="112"/>
      <c r="C933" s="135"/>
    </row>
    <row r="934" ht="15.75" customHeight="1">
      <c r="A934" s="112"/>
      <c r="B934" s="112"/>
      <c r="C934" s="135"/>
    </row>
    <row r="935" ht="15.75" customHeight="1">
      <c r="A935" s="112"/>
      <c r="B935" s="112"/>
      <c r="C935" s="135"/>
    </row>
    <row r="936" ht="15.75" customHeight="1">
      <c r="A936" s="112"/>
      <c r="B936" s="112"/>
      <c r="C936" s="135"/>
    </row>
    <row r="937" ht="15.75" customHeight="1">
      <c r="A937" s="112"/>
      <c r="B937" s="112"/>
      <c r="C937" s="135"/>
    </row>
    <row r="938" ht="15.75" customHeight="1">
      <c r="A938" s="112"/>
      <c r="B938" s="112"/>
      <c r="C938" s="135"/>
    </row>
    <row r="939" ht="15.75" customHeight="1">
      <c r="A939" s="112"/>
      <c r="B939" s="112"/>
      <c r="C939" s="135"/>
    </row>
    <row r="940" ht="15.75" customHeight="1">
      <c r="A940" s="112"/>
      <c r="B940" s="112"/>
      <c r="C940" s="135"/>
    </row>
    <row r="941" ht="15.75" customHeight="1">
      <c r="A941" s="112"/>
      <c r="B941" s="112"/>
      <c r="C941" s="135"/>
    </row>
    <row r="942" ht="15.75" customHeight="1">
      <c r="A942" s="112"/>
      <c r="B942" s="112"/>
      <c r="C942" s="135"/>
    </row>
    <row r="943" ht="15.75" customHeight="1">
      <c r="A943" s="112"/>
      <c r="B943" s="112"/>
      <c r="C943" s="135"/>
    </row>
    <row r="944" ht="15.75" customHeight="1">
      <c r="A944" s="112"/>
      <c r="B944" s="112"/>
      <c r="C944" s="135"/>
    </row>
    <row r="945" ht="15.75" customHeight="1">
      <c r="A945" s="112"/>
      <c r="B945" s="112"/>
      <c r="C945" s="135"/>
    </row>
    <row r="946" ht="15.75" customHeight="1">
      <c r="A946" s="112"/>
      <c r="B946" s="112"/>
      <c r="C946" s="135"/>
    </row>
    <row r="947" ht="15.75" customHeight="1">
      <c r="A947" s="112"/>
      <c r="B947" s="112"/>
      <c r="C947" s="135"/>
    </row>
    <row r="948" ht="15.75" customHeight="1">
      <c r="A948" s="112"/>
      <c r="B948" s="112"/>
      <c r="C948" s="135"/>
    </row>
    <row r="949" ht="15.75" customHeight="1">
      <c r="A949" s="112"/>
      <c r="B949" s="112"/>
      <c r="C949" s="135"/>
    </row>
    <row r="950" ht="15.75" customHeight="1">
      <c r="A950" s="112"/>
      <c r="B950" s="112"/>
      <c r="C950" s="135"/>
    </row>
    <row r="951" ht="15.75" customHeight="1">
      <c r="A951" s="112"/>
      <c r="B951" s="112"/>
      <c r="C951" s="135"/>
    </row>
    <row r="952" ht="15.75" customHeight="1">
      <c r="A952" s="112"/>
      <c r="B952" s="112"/>
      <c r="C952" s="135"/>
    </row>
    <row r="953" ht="15.75" customHeight="1">
      <c r="A953" s="112"/>
      <c r="B953" s="112"/>
      <c r="C953" s="135"/>
    </row>
    <row r="954" ht="15.75" customHeight="1">
      <c r="A954" s="112"/>
      <c r="B954" s="112"/>
      <c r="C954" s="135"/>
    </row>
    <row r="955" ht="15.75" customHeight="1">
      <c r="A955" s="112"/>
      <c r="B955" s="112"/>
      <c r="C955" s="135"/>
    </row>
    <row r="956" ht="15.75" customHeight="1">
      <c r="A956" s="112"/>
      <c r="B956" s="112"/>
      <c r="C956" s="135"/>
    </row>
    <row r="957" ht="15.75" customHeight="1">
      <c r="A957" s="112"/>
      <c r="B957" s="112"/>
      <c r="C957" s="135"/>
    </row>
    <row r="958" ht="15.75" customHeight="1">
      <c r="A958" s="112"/>
      <c r="B958" s="112"/>
      <c r="C958" s="135"/>
    </row>
    <row r="959" ht="15.75" customHeight="1">
      <c r="A959" s="112"/>
      <c r="B959" s="112"/>
      <c r="C959" s="135"/>
    </row>
    <row r="960" ht="15.75" customHeight="1">
      <c r="A960" s="112"/>
      <c r="B960" s="112"/>
      <c r="C960" s="135"/>
    </row>
    <row r="961" ht="15.75" customHeight="1">
      <c r="A961" s="112"/>
      <c r="B961" s="112"/>
      <c r="C961" s="135"/>
    </row>
    <row r="962" ht="15.75" customHeight="1">
      <c r="A962" s="112"/>
      <c r="B962" s="112"/>
      <c r="C962" s="135"/>
    </row>
    <row r="963" ht="15.75" customHeight="1">
      <c r="A963" s="112"/>
      <c r="B963" s="112"/>
      <c r="C963" s="135"/>
    </row>
    <row r="964" ht="15.75" customHeight="1">
      <c r="A964" s="112"/>
      <c r="B964" s="112"/>
      <c r="C964" s="135"/>
    </row>
    <row r="965" ht="15.75" customHeight="1">
      <c r="A965" s="112"/>
      <c r="B965" s="112"/>
      <c r="C965" s="135"/>
    </row>
    <row r="966" ht="15.75" customHeight="1">
      <c r="A966" s="112"/>
      <c r="B966" s="112"/>
      <c r="C966" s="135"/>
    </row>
    <row r="967" ht="15.75" customHeight="1">
      <c r="A967" s="112"/>
      <c r="B967" s="112"/>
      <c r="C967" s="135"/>
    </row>
    <row r="968" ht="15.75" customHeight="1">
      <c r="A968" s="112"/>
      <c r="B968" s="112"/>
      <c r="C968" s="135"/>
    </row>
    <row r="969" ht="15.75" customHeight="1">
      <c r="A969" s="112"/>
      <c r="B969" s="112"/>
      <c r="C969" s="135"/>
    </row>
    <row r="970" ht="15.75" customHeight="1">
      <c r="A970" s="112"/>
      <c r="B970" s="112"/>
      <c r="C970" s="135"/>
    </row>
    <row r="971" ht="15.75" customHeight="1">
      <c r="A971" s="112"/>
      <c r="B971" s="112"/>
      <c r="C971" s="135"/>
    </row>
    <row r="972" ht="15.75" customHeight="1">
      <c r="A972" s="112"/>
      <c r="B972" s="112"/>
      <c r="C972" s="135"/>
    </row>
    <row r="973" ht="15.75" customHeight="1">
      <c r="A973" s="112"/>
      <c r="B973" s="112"/>
      <c r="C973" s="135"/>
    </row>
    <row r="974" ht="15.75" customHeight="1">
      <c r="A974" s="112"/>
      <c r="B974" s="112"/>
      <c r="C974" s="135"/>
    </row>
    <row r="975" ht="15.75" customHeight="1">
      <c r="A975" s="112"/>
      <c r="B975" s="112"/>
      <c r="C975" s="135"/>
    </row>
    <row r="976" ht="15.75" customHeight="1">
      <c r="A976" s="112"/>
      <c r="B976" s="112"/>
      <c r="C976" s="135"/>
    </row>
    <row r="977" ht="15.75" customHeight="1">
      <c r="A977" s="112"/>
      <c r="B977" s="112"/>
      <c r="C977" s="135"/>
    </row>
    <row r="978" ht="15.75" customHeight="1">
      <c r="A978" s="112"/>
      <c r="B978" s="112"/>
      <c r="C978" s="135"/>
    </row>
    <row r="979" ht="15.75" customHeight="1">
      <c r="A979" s="112"/>
      <c r="B979" s="112"/>
      <c r="C979" s="135"/>
    </row>
    <row r="980" ht="15.75" customHeight="1">
      <c r="A980" s="112"/>
      <c r="B980" s="112"/>
      <c r="C980" s="135"/>
    </row>
    <row r="981" ht="15.75" customHeight="1">
      <c r="A981" s="112"/>
      <c r="B981" s="112"/>
      <c r="C981" s="135"/>
    </row>
    <row r="982" ht="15.75" customHeight="1">
      <c r="A982" s="112"/>
      <c r="B982" s="112"/>
      <c r="C982" s="135"/>
    </row>
    <row r="983" ht="15.75" customHeight="1">
      <c r="A983" s="112"/>
      <c r="B983" s="112"/>
      <c r="C983" s="135"/>
    </row>
    <row r="984" ht="15.75" customHeight="1">
      <c r="A984" s="112"/>
      <c r="B984" s="112"/>
      <c r="C984" s="135"/>
    </row>
    <row r="985" ht="15.75" customHeight="1">
      <c r="A985" s="112"/>
      <c r="B985" s="112"/>
      <c r="C985" s="135"/>
    </row>
    <row r="986" ht="15.75" customHeight="1">
      <c r="A986" s="112"/>
      <c r="B986" s="112"/>
      <c r="C986" s="135"/>
    </row>
    <row r="987" ht="15.75" customHeight="1">
      <c r="A987" s="112"/>
      <c r="B987" s="112"/>
      <c r="C987" s="135"/>
    </row>
    <row r="988" ht="15.75" customHeight="1">
      <c r="A988" s="112"/>
      <c r="B988" s="112"/>
      <c r="C988" s="135"/>
    </row>
    <row r="989" ht="15.75" customHeight="1">
      <c r="A989" s="112"/>
      <c r="B989" s="112"/>
      <c r="C989" s="135"/>
    </row>
    <row r="990" ht="15.75" customHeight="1">
      <c r="A990" s="112"/>
      <c r="B990" s="112"/>
      <c r="C990" s="135"/>
    </row>
    <row r="991" ht="15.75" customHeight="1">
      <c r="A991" s="112"/>
      <c r="B991" s="112"/>
      <c r="C991" s="135"/>
    </row>
    <row r="992" ht="15.75" customHeight="1">
      <c r="A992" s="112"/>
      <c r="B992" s="112"/>
      <c r="C992" s="135"/>
    </row>
    <row r="993" ht="15.75" customHeight="1">
      <c r="A993" s="112"/>
      <c r="B993" s="112"/>
      <c r="C993" s="135"/>
    </row>
    <row r="994" ht="15.75" customHeight="1">
      <c r="A994" s="112"/>
      <c r="B994" s="112"/>
      <c r="C994" s="135"/>
    </row>
    <row r="995" ht="15.75" customHeight="1">
      <c r="A995" s="112"/>
      <c r="B995" s="112"/>
      <c r="C995" s="135"/>
    </row>
    <row r="996" ht="15.75" customHeight="1">
      <c r="A996" s="112"/>
      <c r="B996" s="112"/>
      <c r="C996" s="135"/>
    </row>
    <row r="997" ht="15.75" customHeight="1">
      <c r="A997" s="112"/>
      <c r="B997" s="112"/>
      <c r="C997" s="135"/>
    </row>
    <row r="998" ht="15.75" customHeight="1">
      <c r="A998" s="112"/>
      <c r="B998" s="112"/>
      <c r="C998" s="135"/>
    </row>
    <row r="999" ht="15.75" customHeight="1">
      <c r="A999" s="112"/>
      <c r="B999" s="112"/>
      <c r="C999" s="135"/>
    </row>
    <row r="1000" ht="15.75" customHeight="1">
      <c r="A1000" s="112"/>
      <c r="B1000" s="112"/>
      <c r="C1000" s="135"/>
    </row>
  </sheetData>
  <mergeCells count="1">
    <mergeCell ref="A1:C1"/>
  </mergeCells>
  <hyperlinks>
    <hyperlink r:id="rId1" ref="C4"/>
    <hyperlink r:id="rId2" ref="C5"/>
    <hyperlink r:id="rId3" ref="C6"/>
    <hyperlink r:id="rId4" ref="C7"/>
    <hyperlink r:id="rId5" ref="C8"/>
    <hyperlink r:id="rId6" ref="C9"/>
    <hyperlink r:id="rId7" ref="C10"/>
    <hyperlink r:id="rId8" ref="C11"/>
    <hyperlink r:id="rId9" ref="C12"/>
    <hyperlink r:id="rId10" ref="C13"/>
    <hyperlink r:id="rId11" ref="C15"/>
    <hyperlink r:id="rId12" ref="C16"/>
    <hyperlink r:id="rId13" ref="C17"/>
    <hyperlink r:id="rId14" ref="C18"/>
    <hyperlink r:id="rId15" ref="C19"/>
    <hyperlink r:id="rId16" ref="C20"/>
    <hyperlink r:id="rId17" ref="C21"/>
    <hyperlink r:id="rId18" ref="C22"/>
  </hyperlinks>
  <printOptions/>
  <pageMargins bottom="0.787401575" footer="0.0" header="0.0" left="0.511811024" right="0.511811024" top="0.787401575"/>
  <pageSetup paperSize="9" orientation="portrait"/>
  <drawing r:id="rId19"/>
  <tableParts count="1">
    <tablePart r:id="rId21"/>
  </tableParts>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63"/>
    <col customWidth="1" min="2" max="2" width="53.13"/>
    <col customWidth="1" min="3" max="3" width="71.63"/>
    <col customWidth="1" min="4" max="26" width="7.63"/>
  </cols>
  <sheetData>
    <row r="1">
      <c r="A1" s="136" t="s">
        <v>631</v>
      </c>
      <c r="B1" s="5"/>
      <c r="C1" s="7"/>
      <c r="D1" s="2"/>
      <c r="E1" s="2"/>
    </row>
    <row r="2">
      <c r="A2" s="76"/>
      <c r="B2" s="76"/>
      <c r="C2" s="78"/>
      <c r="D2" s="2"/>
      <c r="E2" s="2"/>
    </row>
    <row r="3">
      <c r="A3" s="137" t="s">
        <v>3</v>
      </c>
      <c r="B3" s="137" t="s">
        <v>31</v>
      </c>
      <c r="C3" s="137" t="s">
        <v>69</v>
      </c>
      <c r="D3" s="2"/>
      <c r="E3" s="2"/>
    </row>
    <row r="4">
      <c r="A4" s="15" t="s">
        <v>632</v>
      </c>
      <c r="B4" s="46" t="s">
        <v>633</v>
      </c>
      <c r="C4" s="21" t="s">
        <v>634</v>
      </c>
      <c r="D4" s="2"/>
      <c r="E4" s="2"/>
    </row>
    <row r="5">
      <c r="A5" s="138" t="s">
        <v>635</v>
      </c>
      <c r="B5" s="138" t="s">
        <v>636</v>
      </c>
      <c r="C5" s="139" t="s">
        <v>637</v>
      </c>
      <c r="D5" s="2"/>
      <c r="E5" s="2"/>
    </row>
    <row r="6">
      <c r="A6" s="46" t="s">
        <v>638</v>
      </c>
      <c r="B6" s="46" t="s">
        <v>639</v>
      </c>
      <c r="C6" s="49" t="s">
        <v>640</v>
      </c>
      <c r="D6" s="2"/>
      <c r="E6" s="2"/>
    </row>
    <row r="7">
      <c r="A7" s="138" t="s">
        <v>641</v>
      </c>
      <c r="B7" s="138" t="s">
        <v>642</v>
      </c>
      <c r="C7" s="49" t="s">
        <v>643</v>
      </c>
      <c r="D7" s="2"/>
      <c r="E7" s="2"/>
    </row>
    <row r="8">
      <c r="A8" s="46" t="s">
        <v>644</v>
      </c>
      <c r="B8" s="46" t="s">
        <v>645</v>
      </c>
      <c r="C8" s="21" t="s">
        <v>646</v>
      </c>
      <c r="D8" s="2"/>
      <c r="E8" s="2"/>
    </row>
    <row r="9">
      <c r="A9" s="138" t="s">
        <v>647</v>
      </c>
      <c r="B9" s="138" t="s">
        <v>648</v>
      </c>
      <c r="C9" s="139" t="s">
        <v>649</v>
      </c>
      <c r="D9" s="2"/>
      <c r="E9" s="2"/>
    </row>
    <row r="10">
      <c r="A10" s="46" t="s">
        <v>650</v>
      </c>
      <c r="B10" s="46" t="s">
        <v>639</v>
      </c>
      <c r="C10" s="49" t="s">
        <v>651</v>
      </c>
      <c r="D10" s="2"/>
      <c r="E10" s="2"/>
    </row>
    <row r="11">
      <c r="A11" s="138" t="s">
        <v>652</v>
      </c>
      <c r="B11" s="138" t="s">
        <v>653</v>
      </c>
      <c r="C11" s="139" t="s">
        <v>654</v>
      </c>
      <c r="D11" s="2"/>
      <c r="E11" s="2"/>
    </row>
    <row r="12">
      <c r="A12" s="15" t="s">
        <v>655</v>
      </c>
      <c r="B12" s="46" t="s">
        <v>656</v>
      </c>
      <c r="C12" s="49" t="s">
        <v>657</v>
      </c>
      <c r="D12" s="2"/>
      <c r="E12" s="2"/>
    </row>
    <row r="13">
      <c r="A13" s="138" t="s">
        <v>658</v>
      </c>
      <c r="B13" s="138" t="s">
        <v>659</v>
      </c>
      <c r="C13" s="139" t="s">
        <v>660</v>
      </c>
      <c r="D13" s="2"/>
      <c r="E13" s="2"/>
    </row>
    <row r="14">
      <c r="A14" s="46" t="s">
        <v>661</v>
      </c>
      <c r="B14" s="46" t="s">
        <v>662</v>
      </c>
      <c r="C14" s="49" t="s">
        <v>663</v>
      </c>
      <c r="D14" s="2"/>
      <c r="E14" s="2"/>
    </row>
    <row r="15">
      <c r="A15" s="138" t="s">
        <v>664</v>
      </c>
      <c r="B15" s="138" t="s">
        <v>665</v>
      </c>
      <c r="C15" s="139" t="s">
        <v>666</v>
      </c>
      <c r="D15" s="2"/>
      <c r="E15" s="2"/>
    </row>
    <row r="16">
      <c r="A16" s="15" t="s">
        <v>667</v>
      </c>
      <c r="B16" s="15" t="s">
        <v>668</v>
      </c>
      <c r="C16" s="49" t="s">
        <v>669</v>
      </c>
      <c r="D16" s="2"/>
      <c r="E16" s="2"/>
    </row>
    <row r="17">
      <c r="A17" s="140" t="s">
        <v>670</v>
      </c>
      <c r="B17" s="141" t="s">
        <v>671</v>
      </c>
      <c r="C17" s="142" t="s">
        <v>672</v>
      </c>
      <c r="D17" s="2"/>
      <c r="E17" s="2"/>
    </row>
    <row r="18">
      <c r="A18" s="11" t="s">
        <v>670</v>
      </c>
      <c r="B18" s="46" t="s">
        <v>673</v>
      </c>
      <c r="C18" s="21" t="s">
        <v>672</v>
      </c>
      <c r="D18" s="2"/>
      <c r="E18" s="2"/>
    </row>
    <row r="19">
      <c r="A19" s="143" t="s">
        <v>674</v>
      </c>
      <c r="B19" s="144" t="s">
        <v>675</v>
      </c>
      <c r="C19" s="139"/>
    </row>
    <row r="20">
      <c r="A20" s="103" t="s">
        <v>676</v>
      </c>
      <c r="B20" s="103" t="s">
        <v>677</v>
      </c>
      <c r="C20" s="49"/>
    </row>
    <row r="21" ht="15.75" customHeight="1">
      <c r="A21" s="144" t="s">
        <v>678</v>
      </c>
      <c r="B21" s="144" t="s">
        <v>679</v>
      </c>
      <c r="C21" s="139"/>
    </row>
    <row r="22" ht="15.75" customHeight="1">
      <c r="A22" s="145" t="s">
        <v>680</v>
      </c>
      <c r="B22" s="146" t="s">
        <v>681</v>
      </c>
      <c r="C22" s="90"/>
    </row>
    <row r="23" ht="15.75" customHeight="1">
      <c r="A23" s="145" t="s">
        <v>682</v>
      </c>
      <c r="B23" s="145" t="s">
        <v>683</v>
      </c>
      <c r="C23" s="90"/>
    </row>
    <row r="24" ht="15.75" customHeight="1">
      <c r="A24" s="145" t="s">
        <v>684</v>
      </c>
      <c r="B24" s="145" t="s">
        <v>685</v>
      </c>
      <c r="C24" s="90"/>
    </row>
    <row r="25" ht="15.75" customHeight="1">
      <c r="A25" s="147"/>
      <c r="B25" s="147"/>
      <c r="C25" s="133"/>
    </row>
    <row r="26" ht="15.75" customHeight="1">
      <c r="A26" s="147"/>
      <c r="B26" s="147"/>
      <c r="C26" s="133"/>
    </row>
    <row r="27" ht="15.75" customHeight="1">
      <c r="A27" s="147"/>
      <c r="B27" s="147"/>
      <c r="C27" s="133"/>
    </row>
    <row r="28" ht="15.75" customHeight="1">
      <c r="A28" s="147"/>
      <c r="B28" s="147"/>
      <c r="C28" s="133"/>
    </row>
    <row r="29" ht="15.75" customHeight="1">
      <c r="A29" s="147"/>
      <c r="B29" s="147"/>
      <c r="C29" s="133"/>
    </row>
    <row r="30" ht="15.75" customHeight="1">
      <c r="A30" s="147"/>
      <c r="B30" s="147"/>
      <c r="C30" s="133"/>
    </row>
    <row r="31" ht="15.75" customHeight="1">
      <c r="A31" s="147"/>
      <c r="B31" s="147"/>
      <c r="C31" s="133"/>
    </row>
    <row r="32" ht="15.75" customHeight="1">
      <c r="A32" s="147"/>
      <c r="B32" s="147"/>
      <c r="C32" s="133"/>
    </row>
    <row r="33" ht="15.75" customHeight="1">
      <c r="A33" s="147"/>
      <c r="B33" s="147"/>
      <c r="C33" s="133"/>
    </row>
    <row r="34" ht="15.75" customHeight="1">
      <c r="A34" s="147"/>
      <c r="B34" s="147"/>
      <c r="C34" s="133"/>
    </row>
    <row r="35" ht="15.75" customHeight="1">
      <c r="A35" s="147"/>
      <c r="B35" s="147"/>
      <c r="C35" s="133"/>
    </row>
    <row r="36" ht="15.75" customHeight="1">
      <c r="A36" s="147"/>
      <c r="B36" s="147"/>
      <c r="C36" s="133"/>
    </row>
    <row r="37" ht="15.75" customHeight="1">
      <c r="A37" s="147"/>
      <c r="B37" s="147"/>
      <c r="C37" s="133"/>
    </row>
    <row r="38" ht="15.75" customHeight="1">
      <c r="A38" s="147"/>
      <c r="B38" s="147"/>
      <c r="C38" s="133"/>
    </row>
    <row r="39" ht="15.75" customHeight="1">
      <c r="A39" s="147"/>
      <c r="B39" s="147"/>
      <c r="C39" s="133"/>
    </row>
    <row r="40" ht="15.75" customHeight="1">
      <c r="A40" s="147"/>
      <c r="B40" s="147"/>
      <c r="C40" s="133"/>
    </row>
    <row r="41" ht="15.75" customHeight="1">
      <c r="A41" s="147"/>
      <c r="B41" s="147"/>
      <c r="C41" s="133"/>
    </row>
    <row r="42" ht="15.75" customHeight="1">
      <c r="A42" s="147"/>
      <c r="B42" s="147"/>
      <c r="C42" s="133"/>
    </row>
    <row r="43" ht="15.75" customHeight="1">
      <c r="A43" s="147"/>
      <c r="B43" s="147"/>
      <c r="C43" s="133"/>
    </row>
    <row r="44" ht="15.75" customHeight="1">
      <c r="A44" s="147"/>
      <c r="B44" s="147"/>
      <c r="C44" s="133"/>
    </row>
    <row r="45" ht="15.75" customHeight="1">
      <c r="A45" s="147"/>
      <c r="B45" s="147"/>
      <c r="C45" s="133"/>
    </row>
    <row r="46" ht="15.75" customHeight="1">
      <c r="A46" s="147"/>
      <c r="B46" s="147"/>
      <c r="C46" s="133"/>
    </row>
    <row r="47" ht="15.75" customHeight="1">
      <c r="A47" s="147"/>
      <c r="B47" s="147"/>
      <c r="C47" s="133"/>
    </row>
    <row r="48" ht="15.75" customHeight="1">
      <c r="A48" s="147"/>
      <c r="B48" s="147"/>
      <c r="C48" s="133"/>
    </row>
    <row r="49" ht="15.75" customHeight="1">
      <c r="A49" s="147"/>
      <c r="B49" s="147"/>
      <c r="C49" s="133"/>
    </row>
    <row r="50" ht="15.75" customHeight="1">
      <c r="A50" s="147"/>
      <c r="B50" s="147"/>
      <c r="C50" s="133"/>
    </row>
    <row r="51" ht="15.75" customHeight="1">
      <c r="A51" s="147"/>
      <c r="B51" s="147"/>
      <c r="C51" s="133"/>
    </row>
    <row r="52" ht="15.75" customHeight="1">
      <c r="A52" s="147"/>
      <c r="B52" s="147"/>
      <c r="C52" s="133"/>
    </row>
    <row r="53" ht="15.75" customHeight="1">
      <c r="A53" s="147"/>
      <c r="B53" s="147"/>
      <c r="C53" s="133"/>
    </row>
    <row r="54" ht="15.75" customHeight="1">
      <c r="A54" s="147"/>
      <c r="B54" s="147"/>
      <c r="C54" s="133"/>
    </row>
    <row r="55" ht="15.75" customHeight="1">
      <c r="A55" s="147"/>
      <c r="B55" s="147"/>
      <c r="C55" s="133"/>
    </row>
    <row r="56" ht="15.75" customHeight="1">
      <c r="A56" s="147"/>
      <c r="B56" s="147"/>
      <c r="C56" s="133"/>
    </row>
    <row r="57" ht="15.75" customHeight="1">
      <c r="A57" s="147"/>
      <c r="B57" s="147"/>
      <c r="C57" s="133"/>
    </row>
    <row r="58" ht="15.75" customHeight="1">
      <c r="A58" s="147"/>
      <c r="B58" s="147"/>
      <c r="C58" s="133"/>
    </row>
    <row r="59" ht="15.75" customHeight="1">
      <c r="A59" s="147"/>
      <c r="B59" s="147"/>
      <c r="C59" s="133"/>
    </row>
    <row r="60" ht="15.75" customHeight="1">
      <c r="A60" s="147"/>
      <c r="B60" s="147"/>
      <c r="C60" s="133"/>
    </row>
    <row r="61" ht="15.75" customHeight="1">
      <c r="A61" s="147"/>
      <c r="B61" s="147"/>
      <c r="C61" s="133"/>
    </row>
    <row r="62" ht="15.75" customHeight="1">
      <c r="A62" s="147"/>
      <c r="B62" s="147"/>
      <c r="C62" s="133"/>
    </row>
    <row r="63" ht="15.75" customHeight="1">
      <c r="A63" s="147"/>
      <c r="B63" s="147"/>
      <c r="C63" s="133"/>
    </row>
    <row r="64" ht="15.75" customHeight="1">
      <c r="A64" s="147"/>
      <c r="B64" s="147"/>
      <c r="C64" s="133"/>
    </row>
    <row r="65" ht="15.75" customHeight="1">
      <c r="A65" s="147"/>
      <c r="B65" s="147"/>
      <c r="C65" s="133"/>
    </row>
    <row r="66" ht="15.75" customHeight="1">
      <c r="A66" s="147"/>
      <c r="B66" s="147"/>
      <c r="C66" s="133"/>
    </row>
    <row r="67" ht="15.75" customHeight="1">
      <c r="A67" s="147"/>
      <c r="B67" s="147"/>
      <c r="C67" s="133"/>
    </row>
    <row r="68" ht="15.75" customHeight="1">
      <c r="A68" s="147"/>
      <c r="B68" s="147"/>
      <c r="C68" s="133"/>
    </row>
    <row r="69" ht="15.75" customHeight="1">
      <c r="A69" s="147"/>
      <c r="B69" s="147"/>
      <c r="C69" s="133"/>
    </row>
    <row r="70" ht="15.75" customHeight="1">
      <c r="A70" s="147"/>
      <c r="B70" s="147"/>
      <c r="C70" s="133"/>
    </row>
    <row r="71" ht="15.75" customHeight="1">
      <c r="A71" s="147"/>
      <c r="B71" s="147"/>
      <c r="C71" s="133"/>
    </row>
    <row r="72" ht="15.75" customHeight="1">
      <c r="A72" s="147"/>
      <c r="B72" s="147"/>
      <c r="C72" s="133"/>
    </row>
    <row r="73" ht="15.75" customHeight="1">
      <c r="A73" s="147"/>
      <c r="B73" s="147"/>
      <c r="C73" s="133"/>
    </row>
    <row r="74" ht="15.75" customHeight="1">
      <c r="A74" s="147"/>
      <c r="B74" s="147"/>
      <c r="C74" s="133"/>
    </row>
    <row r="75" ht="15.75" customHeight="1">
      <c r="A75" s="147"/>
      <c r="B75" s="147"/>
      <c r="C75" s="133"/>
    </row>
    <row r="76" ht="15.75" customHeight="1">
      <c r="A76" s="147"/>
      <c r="B76" s="147"/>
      <c r="C76" s="133"/>
    </row>
    <row r="77" ht="15.75" customHeight="1">
      <c r="A77" s="147"/>
      <c r="B77" s="147"/>
      <c r="C77" s="133"/>
    </row>
    <row r="78" ht="15.75" customHeight="1">
      <c r="A78" s="147"/>
      <c r="B78" s="147"/>
      <c r="C78" s="133"/>
    </row>
    <row r="79" ht="15.75" customHeight="1">
      <c r="A79" s="147"/>
      <c r="B79" s="147"/>
      <c r="C79" s="133"/>
    </row>
    <row r="80" ht="15.75" customHeight="1">
      <c r="A80" s="147"/>
      <c r="B80" s="147"/>
      <c r="C80" s="133"/>
    </row>
    <row r="81" ht="15.75" customHeight="1">
      <c r="A81" s="147"/>
      <c r="B81" s="147"/>
      <c r="C81" s="133"/>
    </row>
    <row r="82" ht="15.75" customHeight="1">
      <c r="A82" s="147"/>
      <c r="B82" s="147"/>
      <c r="C82" s="133"/>
    </row>
    <row r="83" ht="15.75" customHeight="1">
      <c r="A83" s="147"/>
      <c r="B83" s="147"/>
      <c r="C83" s="133"/>
    </row>
    <row r="84" ht="15.75" customHeight="1">
      <c r="A84" s="147"/>
      <c r="B84" s="147"/>
      <c r="C84" s="133"/>
    </row>
    <row r="85" ht="15.75" customHeight="1">
      <c r="A85" s="147"/>
      <c r="B85" s="147"/>
      <c r="C85" s="133"/>
    </row>
    <row r="86" ht="15.75" customHeight="1">
      <c r="A86" s="147"/>
      <c r="B86" s="147"/>
      <c r="C86" s="133"/>
    </row>
    <row r="87" ht="15.75" customHeight="1">
      <c r="A87" s="147"/>
      <c r="B87" s="147"/>
      <c r="C87" s="133"/>
    </row>
    <row r="88" ht="15.75" customHeight="1">
      <c r="A88" s="147"/>
      <c r="B88" s="147"/>
      <c r="C88" s="133"/>
    </row>
    <row r="89" ht="15.75" customHeight="1">
      <c r="A89" s="147"/>
      <c r="B89" s="147"/>
      <c r="C89" s="133"/>
    </row>
    <row r="90" ht="15.75" customHeight="1">
      <c r="A90" s="147"/>
      <c r="B90" s="147"/>
      <c r="C90" s="133"/>
    </row>
    <row r="91" ht="15.75" customHeight="1">
      <c r="A91" s="147"/>
      <c r="B91" s="147"/>
      <c r="C91" s="133"/>
    </row>
    <row r="92" ht="15.75" customHeight="1">
      <c r="A92" s="147"/>
      <c r="B92" s="147"/>
      <c r="C92" s="133"/>
    </row>
    <row r="93" ht="15.75" customHeight="1">
      <c r="A93" s="147"/>
      <c r="B93" s="147"/>
      <c r="C93" s="133"/>
    </row>
    <row r="94" ht="15.75" customHeight="1">
      <c r="A94" s="150"/>
      <c r="B94" s="150"/>
      <c r="C94" s="135"/>
    </row>
    <row r="95" ht="15.75" customHeight="1">
      <c r="A95" s="150"/>
      <c r="B95" s="150"/>
      <c r="C95" s="135"/>
    </row>
    <row r="96" ht="15.75" customHeight="1">
      <c r="A96" s="150"/>
      <c r="B96" s="150"/>
      <c r="C96" s="135"/>
    </row>
    <row r="97" ht="15.75" customHeight="1">
      <c r="A97" s="150"/>
      <c r="B97" s="150"/>
      <c r="C97" s="135"/>
    </row>
    <row r="98" ht="15.75" customHeight="1">
      <c r="A98" s="150"/>
      <c r="B98" s="150"/>
      <c r="C98" s="135"/>
    </row>
    <row r="99" ht="15.75" customHeight="1">
      <c r="A99" s="150"/>
      <c r="B99" s="150"/>
      <c r="C99" s="135"/>
    </row>
    <row r="100" ht="15.75" customHeight="1">
      <c r="A100" s="150"/>
      <c r="B100" s="150"/>
      <c r="C100" s="135"/>
    </row>
    <row r="101" ht="15.75" customHeight="1">
      <c r="A101" s="150"/>
      <c r="B101" s="150"/>
      <c r="C101" s="135"/>
    </row>
    <row r="102" ht="15.75" customHeight="1">
      <c r="A102" s="150"/>
      <c r="B102" s="150"/>
      <c r="C102" s="135"/>
    </row>
    <row r="103" ht="15.75" customHeight="1">
      <c r="A103" s="150"/>
      <c r="B103" s="150"/>
      <c r="C103" s="135"/>
    </row>
    <row r="104" ht="15.75" customHeight="1">
      <c r="A104" s="150"/>
      <c r="B104" s="150"/>
      <c r="C104" s="135"/>
    </row>
    <row r="105" ht="15.75" customHeight="1">
      <c r="A105" s="150"/>
      <c r="B105" s="150"/>
      <c r="C105" s="135"/>
    </row>
    <row r="106" ht="15.75" customHeight="1">
      <c r="A106" s="150"/>
      <c r="B106" s="150"/>
      <c r="C106" s="135"/>
    </row>
    <row r="107" ht="15.75" customHeight="1">
      <c r="A107" s="150"/>
      <c r="B107" s="150"/>
      <c r="C107" s="135"/>
    </row>
    <row r="108" ht="15.75" customHeight="1">
      <c r="A108" s="150"/>
      <c r="B108" s="150"/>
      <c r="C108" s="135"/>
    </row>
    <row r="109" ht="15.75" customHeight="1">
      <c r="A109" s="150"/>
      <c r="B109" s="150"/>
      <c r="C109" s="135"/>
    </row>
    <row r="110" ht="15.75" customHeight="1">
      <c r="A110" s="150"/>
      <c r="B110" s="150"/>
      <c r="C110" s="135"/>
    </row>
    <row r="111" ht="15.75" customHeight="1">
      <c r="A111" s="150"/>
      <c r="B111" s="150"/>
      <c r="C111" s="135"/>
    </row>
    <row r="112" ht="15.75" customHeight="1">
      <c r="A112" s="150"/>
      <c r="B112" s="150"/>
      <c r="C112" s="135"/>
    </row>
    <row r="113" ht="15.75" customHeight="1">
      <c r="A113" s="150"/>
      <c r="B113" s="150"/>
      <c r="C113" s="135"/>
    </row>
    <row r="114" ht="15.75" customHeight="1">
      <c r="A114" s="150"/>
      <c r="B114" s="150"/>
      <c r="C114" s="135"/>
    </row>
    <row r="115" ht="15.75" customHeight="1">
      <c r="A115" s="150"/>
      <c r="B115" s="150"/>
      <c r="C115" s="135"/>
    </row>
    <row r="116" ht="15.75" customHeight="1">
      <c r="A116" s="150"/>
      <c r="B116" s="150"/>
      <c r="C116" s="135"/>
    </row>
    <row r="117" ht="15.75" customHeight="1">
      <c r="A117" s="150"/>
      <c r="B117" s="150"/>
      <c r="C117" s="135"/>
    </row>
    <row r="118" ht="15.75" customHeight="1">
      <c r="A118" s="150"/>
      <c r="B118" s="150"/>
      <c r="C118" s="135"/>
    </row>
    <row r="119" ht="15.75" customHeight="1">
      <c r="A119" s="150"/>
      <c r="B119" s="150"/>
      <c r="C119" s="135"/>
    </row>
    <row r="120" ht="15.75" customHeight="1">
      <c r="A120" s="150"/>
      <c r="B120" s="150"/>
      <c r="C120" s="135"/>
    </row>
    <row r="121" ht="15.75" customHeight="1">
      <c r="A121" s="150"/>
      <c r="B121" s="150"/>
      <c r="C121" s="135"/>
    </row>
    <row r="122" ht="15.75" customHeight="1">
      <c r="A122" s="150"/>
      <c r="B122" s="150"/>
      <c r="C122" s="135"/>
    </row>
    <row r="123" ht="15.75" customHeight="1">
      <c r="A123" s="150"/>
      <c r="B123" s="150"/>
      <c r="C123" s="135"/>
    </row>
    <row r="124" ht="15.75" customHeight="1">
      <c r="A124" s="150"/>
      <c r="B124" s="150"/>
      <c r="C124" s="135"/>
    </row>
    <row r="125" ht="15.75" customHeight="1">
      <c r="A125" s="150"/>
      <c r="B125" s="150"/>
      <c r="C125" s="135"/>
    </row>
    <row r="126" ht="15.75" customHeight="1">
      <c r="A126" s="150"/>
      <c r="B126" s="150"/>
      <c r="C126" s="135"/>
    </row>
    <row r="127" ht="15.75" customHeight="1">
      <c r="A127" s="150"/>
      <c r="B127" s="150"/>
      <c r="C127" s="135"/>
    </row>
    <row r="128" ht="15.75" customHeight="1">
      <c r="A128" s="150"/>
      <c r="B128" s="150"/>
      <c r="C128" s="135"/>
    </row>
    <row r="129" ht="15.75" customHeight="1">
      <c r="A129" s="150"/>
      <c r="B129" s="150"/>
      <c r="C129" s="135"/>
    </row>
    <row r="130" ht="15.75" customHeight="1">
      <c r="A130" s="150"/>
      <c r="B130" s="150"/>
      <c r="C130" s="135"/>
    </row>
    <row r="131" ht="15.75" customHeight="1">
      <c r="A131" s="150"/>
      <c r="B131" s="150"/>
      <c r="C131" s="135"/>
    </row>
    <row r="132" ht="15.75" customHeight="1">
      <c r="A132" s="150"/>
      <c r="B132" s="150"/>
      <c r="C132" s="135"/>
    </row>
    <row r="133" ht="15.75" customHeight="1">
      <c r="A133" s="150"/>
      <c r="B133" s="150"/>
      <c r="C133" s="135"/>
    </row>
    <row r="134" ht="15.75" customHeight="1">
      <c r="A134" s="150"/>
      <c r="B134" s="150"/>
      <c r="C134" s="135"/>
    </row>
    <row r="135" ht="15.75" customHeight="1">
      <c r="A135" s="150"/>
      <c r="B135" s="150"/>
      <c r="C135" s="135"/>
    </row>
    <row r="136" ht="15.75" customHeight="1">
      <c r="A136" s="150"/>
      <c r="B136" s="150"/>
      <c r="C136" s="135"/>
    </row>
    <row r="137" ht="15.75" customHeight="1">
      <c r="A137" s="150"/>
      <c r="B137" s="150"/>
      <c r="C137" s="135"/>
    </row>
    <row r="138" ht="15.75" customHeight="1">
      <c r="A138" s="150"/>
      <c r="B138" s="150"/>
      <c r="C138" s="135"/>
    </row>
    <row r="139" ht="15.75" customHeight="1">
      <c r="A139" s="150"/>
      <c r="B139" s="150"/>
      <c r="C139" s="135"/>
    </row>
    <row r="140" ht="15.75" customHeight="1">
      <c r="A140" s="150"/>
      <c r="B140" s="150"/>
      <c r="C140" s="135"/>
    </row>
    <row r="141" ht="15.75" customHeight="1">
      <c r="A141" s="150"/>
      <c r="B141" s="150"/>
      <c r="C141" s="135"/>
    </row>
    <row r="142" ht="15.75" customHeight="1">
      <c r="A142" s="150"/>
      <c r="B142" s="150"/>
      <c r="C142" s="135"/>
    </row>
    <row r="143" ht="15.75" customHeight="1">
      <c r="A143" s="150"/>
      <c r="B143" s="150"/>
      <c r="C143" s="135"/>
    </row>
    <row r="144" ht="15.75" customHeight="1">
      <c r="A144" s="150"/>
      <c r="B144" s="150"/>
      <c r="C144" s="135"/>
    </row>
    <row r="145" ht="15.75" customHeight="1">
      <c r="A145" s="150"/>
      <c r="B145" s="150"/>
      <c r="C145" s="135"/>
    </row>
    <row r="146" ht="15.75" customHeight="1">
      <c r="A146" s="150"/>
      <c r="B146" s="150"/>
      <c r="C146" s="135"/>
    </row>
    <row r="147" ht="15.75" customHeight="1">
      <c r="A147" s="150"/>
      <c r="B147" s="150"/>
      <c r="C147" s="135"/>
    </row>
    <row r="148" ht="15.75" customHeight="1">
      <c r="A148" s="150"/>
      <c r="B148" s="150"/>
      <c r="C148" s="135"/>
    </row>
    <row r="149" ht="15.75" customHeight="1">
      <c r="A149" s="150"/>
      <c r="B149" s="150"/>
      <c r="C149" s="135"/>
    </row>
    <row r="150" ht="15.75" customHeight="1">
      <c r="A150" s="150"/>
      <c r="B150" s="150"/>
      <c r="C150" s="135"/>
    </row>
    <row r="151" ht="15.75" customHeight="1">
      <c r="A151" s="150"/>
      <c r="B151" s="150"/>
      <c r="C151" s="135"/>
    </row>
    <row r="152" ht="15.75" customHeight="1">
      <c r="A152" s="150"/>
      <c r="B152" s="150"/>
      <c r="C152" s="135"/>
    </row>
    <row r="153" ht="15.75" customHeight="1">
      <c r="A153" s="150"/>
      <c r="B153" s="150"/>
      <c r="C153" s="135"/>
    </row>
    <row r="154" ht="15.75" customHeight="1">
      <c r="A154" s="150"/>
      <c r="B154" s="150"/>
      <c r="C154" s="135"/>
    </row>
    <row r="155" ht="15.75" customHeight="1">
      <c r="A155" s="150"/>
      <c r="B155" s="150"/>
      <c r="C155" s="135"/>
    </row>
    <row r="156" ht="15.75" customHeight="1">
      <c r="A156" s="150"/>
      <c r="B156" s="150"/>
      <c r="C156" s="135"/>
    </row>
    <row r="157" ht="15.75" customHeight="1">
      <c r="A157" s="150"/>
      <c r="B157" s="150"/>
      <c r="C157" s="135"/>
    </row>
    <row r="158" ht="15.75" customHeight="1">
      <c r="A158" s="150"/>
      <c r="B158" s="150"/>
      <c r="C158" s="135"/>
    </row>
    <row r="159" ht="15.75" customHeight="1">
      <c r="A159" s="150"/>
      <c r="B159" s="150"/>
      <c r="C159" s="135"/>
    </row>
    <row r="160" ht="15.75" customHeight="1">
      <c r="A160" s="150"/>
      <c r="B160" s="150"/>
      <c r="C160" s="135"/>
    </row>
    <row r="161" ht="15.75" customHeight="1">
      <c r="A161" s="150"/>
      <c r="B161" s="150"/>
      <c r="C161" s="135"/>
    </row>
    <row r="162" ht="15.75" customHeight="1">
      <c r="A162" s="150"/>
      <c r="B162" s="150"/>
      <c r="C162" s="135"/>
    </row>
    <row r="163" ht="15.75" customHeight="1">
      <c r="A163" s="150"/>
      <c r="B163" s="150"/>
      <c r="C163" s="135"/>
    </row>
    <row r="164" ht="15.75" customHeight="1">
      <c r="A164" s="150"/>
      <c r="B164" s="150"/>
      <c r="C164" s="135"/>
    </row>
    <row r="165" ht="15.75" customHeight="1">
      <c r="A165" s="150"/>
      <c r="B165" s="150"/>
      <c r="C165" s="135"/>
    </row>
    <row r="166" ht="15.75" customHeight="1">
      <c r="A166" s="150"/>
      <c r="B166" s="150"/>
      <c r="C166" s="135"/>
    </row>
    <row r="167" ht="15.75" customHeight="1">
      <c r="A167" s="150"/>
      <c r="B167" s="150"/>
      <c r="C167" s="135"/>
    </row>
    <row r="168" ht="15.75" customHeight="1">
      <c r="A168" s="150"/>
      <c r="B168" s="150"/>
      <c r="C168" s="135"/>
    </row>
    <row r="169" ht="15.75" customHeight="1">
      <c r="A169" s="150"/>
      <c r="B169" s="150"/>
      <c r="C169" s="135"/>
    </row>
    <row r="170" ht="15.75" customHeight="1">
      <c r="A170" s="150"/>
      <c r="B170" s="150"/>
      <c r="C170" s="135"/>
    </row>
    <row r="171" ht="15.75" customHeight="1">
      <c r="A171" s="150"/>
      <c r="B171" s="150"/>
      <c r="C171" s="135"/>
    </row>
    <row r="172" ht="15.75" customHeight="1">
      <c r="A172" s="150"/>
      <c r="B172" s="150"/>
      <c r="C172" s="135"/>
    </row>
    <row r="173" ht="15.75" customHeight="1">
      <c r="A173" s="150"/>
      <c r="B173" s="150"/>
      <c r="C173" s="135"/>
    </row>
    <row r="174" ht="15.75" customHeight="1">
      <c r="A174" s="150"/>
      <c r="B174" s="150"/>
      <c r="C174" s="135"/>
    </row>
    <row r="175" ht="15.75" customHeight="1">
      <c r="A175" s="150"/>
      <c r="B175" s="150"/>
      <c r="C175" s="135"/>
    </row>
    <row r="176" ht="15.75" customHeight="1">
      <c r="A176" s="150"/>
      <c r="B176" s="150"/>
      <c r="C176" s="135"/>
    </row>
    <row r="177" ht="15.75" customHeight="1">
      <c r="A177" s="150"/>
      <c r="B177" s="150"/>
      <c r="C177" s="135"/>
    </row>
    <row r="178" ht="15.75" customHeight="1">
      <c r="A178" s="150"/>
      <c r="B178" s="150"/>
      <c r="C178" s="135"/>
    </row>
    <row r="179" ht="15.75" customHeight="1">
      <c r="A179" s="150"/>
      <c r="B179" s="150"/>
      <c r="C179" s="135"/>
    </row>
    <row r="180" ht="15.75" customHeight="1">
      <c r="A180" s="150"/>
      <c r="B180" s="150"/>
      <c r="C180" s="135"/>
    </row>
    <row r="181" ht="15.75" customHeight="1">
      <c r="A181" s="150"/>
      <c r="B181" s="150"/>
      <c r="C181" s="135"/>
    </row>
    <row r="182" ht="15.75" customHeight="1">
      <c r="A182" s="150"/>
      <c r="B182" s="150"/>
      <c r="C182" s="135"/>
    </row>
    <row r="183" ht="15.75" customHeight="1">
      <c r="A183" s="150"/>
      <c r="B183" s="150"/>
      <c r="C183" s="135"/>
    </row>
    <row r="184" ht="15.75" customHeight="1">
      <c r="A184" s="150"/>
      <c r="B184" s="150"/>
      <c r="C184" s="135"/>
    </row>
    <row r="185" ht="15.75" customHeight="1">
      <c r="A185" s="150"/>
      <c r="B185" s="150"/>
      <c r="C185" s="135"/>
    </row>
    <row r="186" ht="15.75" customHeight="1">
      <c r="A186" s="150"/>
      <c r="B186" s="150"/>
      <c r="C186" s="135"/>
    </row>
    <row r="187" ht="15.75" customHeight="1">
      <c r="A187" s="150"/>
      <c r="B187" s="150"/>
      <c r="C187" s="135"/>
    </row>
    <row r="188" ht="15.75" customHeight="1">
      <c r="A188" s="150"/>
      <c r="B188" s="150"/>
      <c r="C188" s="135"/>
    </row>
    <row r="189" ht="15.75" customHeight="1">
      <c r="A189" s="150"/>
      <c r="B189" s="150"/>
      <c r="C189" s="135"/>
    </row>
    <row r="190" ht="15.75" customHeight="1">
      <c r="A190" s="150"/>
      <c r="B190" s="150"/>
      <c r="C190" s="135"/>
    </row>
    <row r="191" ht="15.75" customHeight="1">
      <c r="A191" s="150"/>
      <c r="B191" s="150"/>
      <c r="C191" s="135"/>
    </row>
    <row r="192" ht="15.75" customHeight="1">
      <c r="A192" s="150"/>
      <c r="B192" s="150"/>
      <c r="C192" s="135"/>
    </row>
    <row r="193" ht="15.75" customHeight="1">
      <c r="A193" s="150"/>
      <c r="B193" s="150"/>
      <c r="C193" s="135"/>
    </row>
    <row r="194" ht="15.75" customHeight="1">
      <c r="A194" s="150"/>
      <c r="B194" s="150"/>
      <c r="C194" s="135"/>
    </row>
    <row r="195" ht="15.75" customHeight="1">
      <c r="A195" s="150"/>
      <c r="B195" s="150"/>
      <c r="C195" s="135"/>
    </row>
    <row r="196" ht="15.75" customHeight="1">
      <c r="A196" s="150"/>
      <c r="B196" s="150"/>
      <c r="C196" s="135"/>
    </row>
    <row r="197" ht="15.75" customHeight="1">
      <c r="A197" s="150"/>
      <c r="B197" s="150"/>
      <c r="C197" s="135"/>
    </row>
    <row r="198" ht="15.75" customHeight="1">
      <c r="A198" s="150"/>
      <c r="B198" s="150"/>
      <c r="C198" s="135"/>
    </row>
    <row r="199" ht="15.75" customHeight="1">
      <c r="A199" s="150"/>
      <c r="B199" s="150"/>
      <c r="C199" s="135"/>
    </row>
    <row r="200" ht="15.75" customHeight="1">
      <c r="A200" s="150"/>
      <c r="B200" s="150"/>
      <c r="C200" s="135"/>
    </row>
    <row r="201" ht="15.75" customHeight="1">
      <c r="A201" s="150"/>
      <c r="B201" s="150"/>
      <c r="C201" s="135"/>
    </row>
    <row r="202" ht="15.75" customHeight="1">
      <c r="A202" s="150"/>
      <c r="B202" s="150"/>
      <c r="C202" s="135"/>
    </row>
    <row r="203" ht="15.75" customHeight="1">
      <c r="A203" s="150"/>
      <c r="B203" s="150"/>
      <c r="C203" s="135"/>
    </row>
    <row r="204" ht="15.75" customHeight="1">
      <c r="A204" s="150"/>
      <c r="B204" s="150"/>
      <c r="C204" s="135"/>
    </row>
    <row r="205" ht="15.75" customHeight="1">
      <c r="A205" s="150"/>
      <c r="B205" s="150"/>
      <c r="C205" s="135"/>
    </row>
    <row r="206" ht="15.75" customHeight="1">
      <c r="A206" s="150"/>
      <c r="B206" s="150"/>
      <c r="C206" s="135"/>
    </row>
    <row r="207" ht="15.75" customHeight="1">
      <c r="A207" s="150"/>
      <c r="B207" s="150"/>
      <c r="C207" s="135"/>
    </row>
    <row r="208" ht="15.75" customHeight="1">
      <c r="A208" s="150"/>
      <c r="B208" s="150"/>
      <c r="C208" s="135"/>
    </row>
    <row r="209" ht="15.75" customHeight="1">
      <c r="A209" s="150"/>
      <c r="B209" s="150"/>
      <c r="C209" s="135"/>
    </row>
    <row r="210" ht="15.75" customHeight="1">
      <c r="A210" s="150"/>
      <c r="B210" s="150"/>
      <c r="C210" s="135"/>
    </row>
    <row r="211" ht="15.75" customHeight="1">
      <c r="A211" s="150"/>
      <c r="B211" s="150"/>
      <c r="C211" s="135"/>
    </row>
    <row r="212" ht="15.75" customHeight="1">
      <c r="A212" s="150"/>
      <c r="B212" s="150"/>
      <c r="C212" s="135"/>
    </row>
    <row r="213" ht="15.75" customHeight="1">
      <c r="A213" s="150"/>
      <c r="B213" s="150"/>
      <c r="C213" s="135"/>
    </row>
    <row r="214" ht="15.75" customHeight="1">
      <c r="A214" s="150"/>
      <c r="B214" s="150"/>
      <c r="C214" s="135"/>
    </row>
    <row r="215" ht="15.75" customHeight="1">
      <c r="A215" s="150"/>
      <c r="B215" s="150"/>
      <c r="C215" s="135"/>
    </row>
    <row r="216" ht="15.75" customHeight="1">
      <c r="A216" s="150"/>
      <c r="B216" s="150"/>
      <c r="C216" s="135"/>
    </row>
    <row r="217" ht="15.75" customHeight="1">
      <c r="A217" s="150"/>
      <c r="B217" s="150"/>
      <c r="C217" s="135"/>
    </row>
    <row r="218" ht="15.75" customHeight="1">
      <c r="A218" s="150"/>
      <c r="B218" s="150"/>
      <c r="C218" s="135"/>
    </row>
    <row r="219" ht="15.75" customHeight="1">
      <c r="A219" s="150"/>
      <c r="B219" s="150"/>
      <c r="C219" s="135"/>
    </row>
    <row r="220" ht="15.75" customHeight="1">
      <c r="A220" s="150"/>
      <c r="B220" s="150"/>
      <c r="C220" s="135"/>
    </row>
    <row r="221" ht="15.75" customHeight="1">
      <c r="A221" s="150"/>
      <c r="B221" s="150"/>
      <c r="C221" s="135"/>
    </row>
    <row r="222" ht="15.75" customHeight="1">
      <c r="A222" s="150"/>
      <c r="B222" s="150"/>
      <c r="C222" s="135"/>
    </row>
    <row r="223" ht="15.75" customHeight="1">
      <c r="A223" s="150"/>
      <c r="B223" s="150"/>
      <c r="C223" s="135"/>
    </row>
    <row r="224" ht="15.75" customHeight="1">
      <c r="A224" s="150"/>
      <c r="B224" s="150"/>
      <c r="C224" s="135"/>
    </row>
    <row r="225" ht="15.75" customHeight="1">
      <c r="A225" s="150"/>
      <c r="B225" s="150"/>
      <c r="C225" s="135"/>
    </row>
    <row r="226" ht="15.75" customHeight="1">
      <c r="A226" s="150"/>
      <c r="B226" s="150"/>
      <c r="C226" s="135"/>
    </row>
    <row r="227" ht="15.75" customHeight="1">
      <c r="A227" s="150"/>
      <c r="B227" s="150"/>
      <c r="C227" s="135"/>
    </row>
    <row r="228" ht="15.75" customHeight="1">
      <c r="A228" s="150"/>
      <c r="B228" s="150"/>
      <c r="C228" s="135"/>
    </row>
    <row r="229" ht="15.75" customHeight="1">
      <c r="A229" s="150"/>
      <c r="B229" s="150"/>
      <c r="C229" s="135"/>
    </row>
    <row r="230" ht="15.75" customHeight="1">
      <c r="A230" s="150"/>
      <c r="B230" s="150"/>
      <c r="C230" s="135"/>
    </row>
    <row r="231" ht="15.75" customHeight="1">
      <c r="A231" s="150"/>
      <c r="B231" s="150"/>
      <c r="C231" s="135"/>
    </row>
    <row r="232" ht="15.75" customHeight="1">
      <c r="A232" s="150"/>
      <c r="B232" s="150"/>
      <c r="C232" s="135"/>
    </row>
    <row r="233" ht="15.75" customHeight="1">
      <c r="A233" s="150"/>
      <c r="B233" s="150"/>
      <c r="C233" s="135"/>
    </row>
    <row r="234" ht="15.75" customHeight="1">
      <c r="A234" s="150"/>
      <c r="B234" s="150"/>
      <c r="C234" s="135"/>
    </row>
    <row r="235" ht="15.75" customHeight="1">
      <c r="A235" s="150"/>
      <c r="B235" s="150"/>
      <c r="C235" s="135"/>
    </row>
    <row r="236" ht="15.75" customHeight="1">
      <c r="A236" s="150"/>
      <c r="B236" s="150"/>
      <c r="C236" s="135"/>
    </row>
    <row r="237" ht="15.75" customHeight="1">
      <c r="A237" s="150"/>
      <c r="B237" s="150"/>
      <c r="C237" s="135"/>
    </row>
    <row r="238" ht="15.75" customHeight="1">
      <c r="A238" s="150"/>
      <c r="B238" s="150"/>
      <c r="C238" s="135"/>
    </row>
    <row r="239" ht="15.75" customHeight="1">
      <c r="A239" s="150"/>
      <c r="B239" s="150"/>
      <c r="C239" s="135"/>
    </row>
    <row r="240" ht="15.75" customHeight="1">
      <c r="A240" s="150"/>
      <c r="B240" s="150"/>
      <c r="C240" s="135"/>
    </row>
    <row r="241" ht="15.75" customHeight="1">
      <c r="A241" s="150"/>
      <c r="B241" s="150"/>
      <c r="C241" s="135"/>
    </row>
    <row r="242" ht="15.75" customHeight="1">
      <c r="A242" s="150"/>
      <c r="B242" s="150"/>
      <c r="C242" s="135"/>
    </row>
    <row r="243" ht="15.75" customHeight="1">
      <c r="A243" s="150"/>
      <c r="B243" s="150"/>
      <c r="C243" s="135"/>
    </row>
    <row r="244" ht="15.75" customHeight="1">
      <c r="A244" s="150"/>
      <c r="B244" s="150"/>
      <c r="C244" s="135"/>
    </row>
    <row r="245" ht="15.75" customHeight="1">
      <c r="A245" s="150"/>
      <c r="B245" s="150"/>
      <c r="C245" s="135"/>
    </row>
    <row r="246" ht="15.75" customHeight="1">
      <c r="A246" s="150"/>
      <c r="B246" s="150"/>
      <c r="C246" s="135"/>
    </row>
    <row r="247" ht="15.75" customHeight="1">
      <c r="A247" s="150"/>
      <c r="B247" s="150"/>
      <c r="C247" s="135"/>
    </row>
    <row r="248" ht="15.75" customHeight="1">
      <c r="A248" s="150"/>
      <c r="B248" s="150"/>
      <c r="C248" s="135"/>
    </row>
    <row r="249" ht="15.75" customHeight="1">
      <c r="A249" s="150"/>
      <c r="B249" s="150"/>
      <c r="C249" s="135"/>
    </row>
    <row r="250" ht="15.75" customHeight="1">
      <c r="A250" s="150"/>
      <c r="B250" s="150"/>
      <c r="C250" s="135"/>
    </row>
    <row r="251" ht="15.75" customHeight="1">
      <c r="A251" s="150"/>
      <c r="B251" s="150"/>
      <c r="C251" s="135"/>
    </row>
    <row r="252" ht="15.75" customHeight="1">
      <c r="A252" s="150"/>
      <c r="B252" s="150"/>
      <c r="C252" s="135"/>
    </row>
    <row r="253" ht="15.75" customHeight="1">
      <c r="A253" s="150"/>
      <c r="B253" s="150"/>
      <c r="C253" s="135"/>
    </row>
    <row r="254" ht="15.75" customHeight="1">
      <c r="A254" s="150"/>
      <c r="B254" s="150"/>
      <c r="C254" s="135"/>
    </row>
    <row r="255" ht="15.75" customHeight="1">
      <c r="A255" s="150"/>
      <c r="B255" s="150"/>
      <c r="C255" s="135"/>
    </row>
    <row r="256" ht="15.75" customHeight="1">
      <c r="A256" s="150"/>
      <c r="B256" s="150"/>
      <c r="C256" s="135"/>
    </row>
    <row r="257" ht="15.75" customHeight="1">
      <c r="A257" s="150"/>
      <c r="B257" s="150"/>
      <c r="C257" s="135"/>
    </row>
    <row r="258" ht="15.75" customHeight="1">
      <c r="A258" s="150"/>
      <c r="B258" s="150"/>
      <c r="C258" s="135"/>
    </row>
    <row r="259" ht="15.75" customHeight="1">
      <c r="A259" s="150"/>
      <c r="B259" s="150"/>
      <c r="C259" s="135"/>
    </row>
    <row r="260" ht="15.75" customHeight="1">
      <c r="A260" s="150"/>
      <c r="B260" s="150"/>
      <c r="C260" s="135"/>
    </row>
    <row r="261" ht="15.75" customHeight="1">
      <c r="A261" s="150"/>
      <c r="B261" s="150"/>
      <c r="C261" s="135"/>
    </row>
    <row r="262" ht="15.75" customHeight="1">
      <c r="A262" s="150"/>
      <c r="B262" s="150"/>
      <c r="C262" s="135"/>
    </row>
    <row r="263" ht="15.75" customHeight="1">
      <c r="A263" s="150"/>
      <c r="B263" s="150"/>
      <c r="C263" s="135"/>
    </row>
    <row r="264" ht="15.75" customHeight="1">
      <c r="A264" s="150"/>
      <c r="B264" s="150"/>
      <c r="C264" s="135"/>
    </row>
    <row r="265" ht="15.75" customHeight="1">
      <c r="A265" s="150"/>
      <c r="B265" s="150"/>
      <c r="C265" s="135"/>
    </row>
    <row r="266" ht="15.75" customHeight="1">
      <c r="A266" s="150"/>
      <c r="B266" s="150"/>
      <c r="C266" s="135"/>
    </row>
    <row r="267" ht="15.75" customHeight="1">
      <c r="A267" s="150"/>
      <c r="B267" s="150"/>
      <c r="C267" s="135"/>
    </row>
    <row r="268" ht="15.75" customHeight="1">
      <c r="A268" s="150"/>
      <c r="B268" s="150"/>
      <c r="C268" s="135"/>
    </row>
    <row r="269" ht="15.75" customHeight="1">
      <c r="A269" s="150"/>
      <c r="B269" s="150"/>
      <c r="C269" s="135"/>
    </row>
    <row r="270" ht="15.75" customHeight="1">
      <c r="A270" s="150"/>
      <c r="B270" s="150"/>
      <c r="C270" s="135"/>
    </row>
    <row r="271" ht="15.75" customHeight="1">
      <c r="A271" s="150"/>
      <c r="B271" s="150"/>
      <c r="C271" s="135"/>
    </row>
    <row r="272" ht="15.75" customHeight="1">
      <c r="A272" s="150"/>
      <c r="B272" s="150"/>
      <c r="C272" s="135"/>
    </row>
    <row r="273" ht="15.75" customHeight="1">
      <c r="A273" s="150"/>
      <c r="B273" s="150"/>
      <c r="C273" s="135"/>
    </row>
    <row r="274" ht="15.75" customHeight="1">
      <c r="A274" s="150"/>
      <c r="B274" s="150"/>
      <c r="C274" s="135"/>
    </row>
    <row r="275" ht="15.75" customHeight="1">
      <c r="A275" s="150"/>
      <c r="B275" s="150"/>
      <c r="C275" s="135"/>
    </row>
    <row r="276" ht="15.75" customHeight="1">
      <c r="A276" s="150"/>
      <c r="B276" s="150"/>
      <c r="C276" s="135"/>
    </row>
    <row r="277" ht="15.75" customHeight="1">
      <c r="A277" s="150"/>
      <c r="B277" s="150"/>
      <c r="C277" s="135"/>
    </row>
    <row r="278" ht="15.75" customHeight="1">
      <c r="A278" s="150"/>
      <c r="B278" s="150"/>
      <c r="C278" s="135"/>
    </row>
    <row r="279" ht="15.75" customHeight="1">
      <c r="A279" s="150"/>
      <c r="B279" s="150"/>
      <c r="C279" s="135"/>
    </row>
    <row r="280" ht="15.75" customHeight="1">
      <c r="A280" s="150"/>
      <c r="B280" s="150"/>
      <c r="C280" s="135"/>
    </row>
    <row r="281" ht="15.75" customHeight="1">
      <c r="A281" s="150"/>
      <c r="B281" s="150"/>
      <c r="C281" s="135"/>
    </row>
    <row r="282" ht="15.75" customHeight="1">
      <c r="A282" s="150"/>
      <c r="B282" s="150"/>
      <c r="C282" s="135"/>
    </row>
    <row r="283" ht="15.75" customHeight="1">
      <c r="A283" s="150"/>
      <c r="B283" s="150"/>
      <c r="C283" s="135"/>
    </row>
    <row r="284" ht="15.75" customHeight="1">
      <c r="A284" s="150"/>
      <c r="B284" s="150"/>
      <c r="C284" s="135"/>
    </row>
    <row r="285" ht="15.75" customHeight="1">
      <c r="A285" s="150"/>
      <c r="B285" s="150"/>
      <c r="C285" s="135"/>
    </row>
    <row r="286" ht="15.75" customHeight="1">
      <c r="A286" s="150"/>
      <c r="B286" s="150"/>
      <c r="C286" s="135"/>
    </row>
    <row r="287" ht="15.75" customHeight="1">
      <c r="A287" s="150"/>
      <c r="B287" s="150"/>
      <c r="C287" s="135"/>
    </row>
    <row r="288" ht="15.75" customHeight="1">
      <c r="A288" s="150"/>
      <c r="B288" s="150"/>
      <c r="C288" s="135"/>
    </row>
    <row r="289" ht="15.75" customHeight="1">
      <c r="A289" s="150"/>
      <c r="B289" s="150"/>
      <c r="C289" s="135"/>
    </row>
    <row r="290" ht="15.75" customHeight="1">
      <c r="A290" s="150"/>
      <c r="B290" s="150"/>
      <c r="C290" s="135"/>
    </row>
    <row r="291" ht="15.75" customHeight="1">
      <c r="A291" s="150"/>
      <c r="B291" s="150"/>
      <c r="C291" s="135"/>
    </row>
    <row r="292" ht="15.75" customHeight="1">
      <c r="A292" s="150"/>
      <c r="B292" s="150"/>
      <c r="C292" s="135"/>
    </row>
    <row r="293" ht="15.75" customHeight="1">
      <c r="A293" s="150"/>
      <c r="B293" s="150"/>
      <c r="C293" s="135"/>
    </row>
    <row r="294" ht="15.75" customHeight="1">
      <c r="A294" s="150"/>
      <c r="B294" s="150"/>
      <c r="C294" s="135"/>
    </row>
    <row r="295" ht="15.75" customHeight="1">
      <c r="A295" s="150"/>
      <c r="B295" s="150"/>
      <c r="C295" s="135"/>
    </row>
    <row r="296" ht="15.75" customHeight="1">
      <c r="A296" s="150"/>
      <c r="B296" s="150"/>
      <c r="C296" s="135"/>
    </row>
    <row r="297" ht="15.75" customHeight="1">
      <c r="A297" s="150"/>
      <c r="B297" s="150"/>
      <c r="C297" s="135"/>
    </row>
    <row r="298" ht="15.75" customHeight="1">
      <c r="A298" s="150"/>
      <c r="B298" s="150"/>
      <c r="C298" s="135"/>
    </row>
    <row r="299" ht="15.75" customHeight="1">
      <c r="A299" s="150"/>
      <c r="B299" s="150"/>
      <c r="C299" s="135"/>
    </row>
    <row r="300" ht="15.75" customHeight="1">
      <c r="A300" s="150"/>
      <c r="B300" s="150"/>
      <c r="C300" s="135"/>
    </row>
    <row r="301" ht="15.75" customHeight="1">
      <c r="A301" s="150"/>
      <c r="B301" s="150"/>
      <c r="C301" s="135"/>
    </row>
    <row r="302" ht="15.75" customHeight="1">
      <c r="A302" s="150"/>
      <c r="B302" s="150"/>
      <c r="C302" s="135"/>
    </row>
    <row r="303" ht="15.75" customHeight="1">
      <c r="A303" s="150"/>
      <c r="B303" s="150"/>
      <c r="C303" s="135"/>
    </row>
    <row r="304" ht="15.75" customHeight="1">
      <c r="A304" s="150"/>
      <c r="B304" s="150"/>
      <c r="C304" s="135"/>
    </row>
    <row r="305" ht="15.75" customHeight="1">
      <c r="A305" s="150"/>
      <c r="B305" s="150"/>
      <c r="C305" s="135"/>
    </row>
    <row r="306" ht="15.75" customHeight="1">
      <c r="A306" s="150"/>
      <c r="B306" s="150"/>
      <c r="C306" s="135"/>
    </row>
    <row r="307" ht="15.75" customHeight="1">
      <c r="A307" s="150"/>
      <c r="B307" s="150"/>
      <c r="C307" s="135"/>
    </row>
    <row r="308" ht="15.75" customHeight="1">
      <c r="A308" s="150"/>
      <c r="B308" s="150"/>
      <c r="C308" s="135"/>
    </row>
    <row r="309" ht="15.75" customHeight="1">
      <c r="A309" s="150"/>
      <c r="B309" s="150"/>
      <c r="C309" s="135"/>
    </row>
    <row r="310" ht="15.75" customHeight="1">
      <c r="A310" s="150"/>
      <c r="B310" s="150"/>
      <c r="C310" s="135"/>
    </row>
    <row r="311" ht="15.75" customHeight="1">
      <c r="A311" s="150"/>
      <c r="B311" s="150"/>
      <c r="C311" s="135"/>
    </row>
    <row r="312" ht="15.75" customHeight="1">
      <c r="A312" s="150"/>
      <c r="B312" s="150"/>
      <c r="C312" s="135"/>
    </row>
    <row r="313" ht="15.75" customHeight="1">
      <c r="A313" s="150"/>
      <c r="B313" s="150"/>
      <c r="C313" s="135"/>
    </row>
    <row r="314" ht="15.75" customHeight="1">
      <c r="A314" s="150"/>
      <c r="B314" s="150"/>
      <c r="C314" s="135"/>
    </row>
    <row r="315" ht="15.75" customHeight="1">
      <c r="A315" s="150"/>
      <c r="B315" s="150"/>
      <c r="C315" s="135"/>
    </row>
    <row r="316" ht="15.75" customHeight="1">
      <c r="A316" s="150"/>
      <c r="B316" s="150"/>
      <c r="C316" s="135"/>
    </row>
    <row r="317" ht="15.75" customHeight="1">
      <c r="A317" s="150"/>
      <c r="B317" s="150"/>
      <c r="C317" s="135"/>
    </row>
    <row r="318" ht="15.75" customHeight="1">
      <c r="A318" s="150"/>
      <c r="B318" s="150"/>
      <c r="C318" s="135"/>
    </row>
    <row r="319" ht="15.75" customHeight="1">
      <c r="A319" s="150"/>
      <c r="B319" s="150"/>
      <c r="C319" s="135"/>
    </row>
    <row r="320" ht="15.75" customHeight="1">
      <c r="A320" s="150"/>
      <c r="B320" s="150"/>
      <c r="C320" s="135"/>
    </row>
    <row r="321" ht="15.75" customHeight="1">
      <c r="A321" s="150"/>
      <c r="B321" s="150"/>
      <c r="C321" s="135"/>
    </row>
    <row r="322" ht="15.75" customHeight="1">
      <c r="A322" s="150"/>
      <c r="B322" s="150"/>
      <c r="C322" s="135"/>
    </row>
    <row r="323" ht="15.75" customHeight="1">
      <c r="A323" s="150"/>
      <c r="B323" s="150"/>
      <c r="C323" s="135"/>
    </row>
    <row r="324" ht="15.75" customHeight="1">
      <c r="A324" s="150"/>
      <c r="B324" s="150"/>
      <c r="C324" s="135"/>
    </row>
    <row r="325" ht="15.75" customHeight="1">
      <c r="A325" s="150"/>
      <c r="B325" s="150"/>
      <c r="C325" s="135"/>
    </row>
    <row r="326" ht="15.75" customHeight="1">
      <c r="A326" s="150"/>
      <c r="B326" s="150"/>
      <c r="C326" s="135"/>
    </row>
    <row r="327" ht="15.75" customHeight="1">
      <c r="A327" s="150"/>
      <c r="B327" s="150"/>
      <c r="C327" s="135"/>
    </row>
    <row r="328" ht="15.75" customHeight="1">
      <c r="A328" s="150"/>
      <c r="B328" s="150"/>
      <c r="C328" s="135"/>
    </row>
    <row r="329" ht="15.75" customHeight="1">
      <c r="A329" s="150"/>
      <c r="B329" s="150"/>
      <c r="C329" s="135"/>
    </row>
    <row r="330" ht="15.75" customHeight="1">
      <c r="A330" s="150"/>
      <c r="B330" s="150"/>
      <c r="C330" s="135"/>
    </row>
    <row r="331" ht="15.75" customHeight="1">
      <c r="A331" s="150"/>
      <c r="B331" s="150"/>
      <c r="C331" s="135"/>
    </row>
    <row r="332" ht="15.75" customHeight="1">
      <c r="A332" s="150"/>
      <c r="B332" s="150"/>
      <c r="C332" s="135"/>
    </row>
    <row r="333" ht="15.75" customHeight="1">
      <c r="A333" s="150"/>
      <c r="B333" s="150"/>
      <c r="C333" s="135"/>
    </row>
    <row r="334" ht="15.75" customHeight="1">
      <c r="A334" s="150"/>
      <c r="B334" s="150"/>
      <c r="C334" s="135"/>
    </row>
    <row r="335" ht="15.75" customHeight="1">
      <c r="A335" s="150"/>
      <c r="B335" s="150"/>
      <c r="C335" s="135"/>
    </row>
    <row r="336" ht="15.75" customHeight="1">
      <c r="A336" s="150"/>
      <c r="B336" s="150"/>
      <c r="C336" s="135"/>
    </row>
    <row r="337" ht="15.75" customHeight="1">
      <c r="A337" s="150"/>
      <c r="B337" s="150"/>
      <c r="C337" s="135"/>
    </row>
    <row r="338" ht="15.75" customHeight="1">
      <c r="A338" s="150"/>
      <c r="B338" s="150"/>
      <c r="C338" s="135"/>
    </row>
    <row r="339" ht="15.75" customHeight="1">
      <c r="A339" s="150"/>
      <c r="B339" s="150"/>
      <c r="C339" s="135"/>
    </row>
    <row r="340" ht="15.75" customHeight="1">
      <c r="A340" s="150"/>
      <c r="B340" s="150"/>
      <c r="C340" s="135"/>
    </row>
    <row r="341" ht="15.75" customHeight="1">
      <c r="A341" s="150"/>
      <c r="B341" s="150"/>
      <c r="C341" s="135"/>
    </row>
    <row r="342" ht="15.75" customHeight="1">
      <c r="A342" s="150"/>
      <c r="B342" s="150"/>
      <c r="C342" s="135"/>
    </row>
    <row r="343" ht="15.75" customHeight="1">
      <c r="A343" s="150"/>
      <c r="B343" s="150"/>
      <c r="C343" s="135"/>
    </row>
    <row r="344" ht="15.75" customHeight="1">
      <c r="A344" s="150"/>
      <c r="B344" s="150"/>
      <c r="C344" s="135"/>
    </row>
    <row r="345" ht="15.75" customHeight="1">
      <c r="A345" s="150"/>
      <c r="B345" s="150"/>
      <c r="C345" s="135"/>
    </row>
    <row r="346" ht="15.75" customHeight="1">
      <c r="A346" s="150"/>
      <c r="B346" s="150"/>
      <c r="C346" s="135"/>
    </row>
    <row r="347" ht="15.75" customHeight="1">
      <c r="A347" s="150"/>
      <c r="B347" s="150"/>
      <c r="C347" s="135"/>
    </row>
    <row r="348" ht="15.75" customHeight="1">
      <c r="A348" s="150"/>
      <c r="B348" s="150"/>
      <c r="C348" s="135"/>
    </row>
    <row r="349" ht="15.75" customHeight="1">
      <c r="A349" s="150"/>
      <c r="B349" s="150"/>
      <c r="C349" s="135"/>
    </row>
    <row r="350" ht="15.75" customHeight="1">
      <c r="A350" s="150"/>
      <c r="B350" s="150"/>
      <c r="C350" s="135"/>
    </row>
    <row r="351" ht="15.75" customHeight="1">
      <c r="A351" s="150"/>
      <c r="B351" s="150"/>
      <c r="C351" s="135"/>
    </row>
    <row r="352" ht="15.75" customHeight="1">
      <c r="A352" s="150"/>
      <c r="B352" s="150"/>
      <c r="C352" s="135"/>
    </row>
    <row r="353" ht="15.75" customHeight="1">
      <c r="A353" s="150"/>
      <c r="B353" s="150"/>
      <c r="C353" s="135"/>
    </row>
    <row r="354" ht="15.75" customHeight="1">
      <c r="A354" s="150"/>
      <c r="B354" s="150"/>
      <c r="C354" s="135"/>
    </row>
    <row r="355" ht="15.75" customHeight="1">
      <c r="A355" s="150"/>
      <c r="B355" s="150"/>
      <c r="C355" s="135"/>
    </row>
    <row r="356" ht="15.75" customHeight="1">
      <c r="A356" s="150"/>
      <c r="B356" s="150"/>
      <c r="C356" s="135"/>
    </row>
    <row r="357" ht="15.75" customHeight="1">
      <c r="A357" s="150"/>
      <c r="B357" s="150"/>
      <c r="C357" s="135"/>
    </row>
    <row r="358" ht="15.75" customHeight="1">
      <c r="A358" s="150"/>
      <c r="B358" s="150"/>
      <c r="C358" s="135"/>
    </row>
    <row r="359" ht="15.75" customHeight="1">
      <c r="A359" s="150"/>
      <c r="B359" s="150"/>
      <c r="C359" s="135"/>
    </row>
    <row r="360" ht="15.75" customHeight="1">
      <c r="A360" s="150"/>
      <c r="B360" s="150"/>
      <c r="C360" s="135"/>
    </row>
    <row r="361" ht="15.75" customHeight="1">
      <c r="A361" s="150"/>
      <c r="B361" s="150"/>
      <c r="C361" s="135"/>
    </row>
    <row r="362" ht="15.75" customHeight="1">
      <c r="A362" s="150"/>
      <c r="B362" s="150"/>
      <c r="C362" s="135"/>
    </row>
    <row r="363" ht="15.75" customHeight="1">
      <c r="A363" s="150"/>
      <c r="B363" s="150"/>
      <c r="C363" s="135"/>
    </row>
    <row r="364" ht="15.75" customHeight="1">
      <c r="A364" s="150"/>
      <c r="B364" s="150"/>
      <c r="C364" s="135"/>
    </row>
    <row r="365" ht="15.75" customHeight="1">
      <c r="A365" s="150"/>
      <c r="B365" s="150"/>
      <c r="C365" s="135"/>
    </row>
    <row r="366" ht="15.75" customHeight="1">
      <c r="A366" s="150"/>
      <c r="B366" s="150"/>
      <c r="C366" s="135"/>
    </row>
    <row r="367" ht="15.75" customHeight="1">
      <c r="A367" s="150"/>
      <c r="B367" s="150"/>
      <c r="C367" s="135"/>
    </row>
    <row r="368" ht="15.75" customHeight="1">
      <c r="A368" s="150"/>
      <c r="B368" s="150"/>
      <c r="C368" s="135"/>
    </row>
    <row r="369" ht="15.75" customHeight="1">
      <c r="A369" s="150"/>
      <c r="B369" s="150"/>
      <c r="C369" s="135"/>
    </row>
    <row r="370" ht="15.75" customHeight="1">
      <c r="A370" s="150"/>
      <c r="B370" s="150"/>
      <c r="C370" s="135"/>
    </row>
    <row r="371" ht="15.75" customHeight="1">
      <c r="A371" s="150"/>
      <c r="B371" s="150"/>
      <c r="C371" s="135"/>
    </row>
    <row r="372" ht="15.75" customHeight="1">
      <c r="A372" s="150"/>
      <c r="B372" s="150"/>
      <c r="C372" s="135"/>
    </row>
    <row r="373" ht="15.75" customHeight="1">
      <c r="A373" s="150"/>
      <c r="B373" s="150"/>
      <c r="C373" s="135"/>
    </row>
    <row r="374" ht="15.75" customHeight="1">
      <c r="A374" s="150"/>
      <c r="B374" s="150"/>
      <c r="C374" s="135"/>
    </row>
    <row r="375" ht="15.75" customHeight="1">
      <c r="A375" s="150"/>
      <c r="B375" s="150"/>
      <c r="C375" s="135"/>
    </row>
    <row r="376" ht="15.75" customHeight="1">
      <c r="A376" s="150"/>
      <c r="B376" s="150"/>
      <c r="C376" s="135"/>
    </row>
    <row r="377" ht="15.75" customHeight="1">
      <c r="A377" s="150"/>
      <c r="B377" s="150"/>
      <c r="C377" s="135"/>
    </row>
    <row r="378" ht="15.75" customHeight="1">
      <c r="A378" s="150"/>
      <c r="B378" s="150"/>
      <c r="C378" s="135"/>
    </row>
    <row r="379" ht="15.75" customHeight="1">
      <c r="A379" s="150"/>
      <c r="B379" s="150"/>
      <c r="C379" s="135"/>
    </row>
    <row r="380" ht="15.75" customHeight="1">
      <c r="A380" s="150"/>
      <c r="B380" s="150"/>
      <c r="C380" s="135"/>
    </row>
    <row r="381" ht="15.75" customHeight="1">
      <c r="A381" s="150"/>
      <c r="B381" s="150"/>
      <c r="C381" s="135"/>
    </row>
    <row r="382" ht="15.75" customHeight="1">
      <c r="A382" s="150"/>
      <c r="B382" s="150"/>
      <c r="C382" s="135"/>
    </row>
    <row r="383" ht="15.75" customHeight="1">
      <c r="A383" s="150"/>
      <c r="B383" s="150"/>
      <c r="C383" s="135"/>
    </row>
    <row r="384" ht="15.75" customHeight="1">
      <c r="A384" s="150"/>
      <c r="B384" s="150"/>
      <c r="C384" s="135"/>
    </row>
    <row r="385" ht="15.75" customHeight="1">
      <c r="A385" s="150"/>
      <c r="B385" s="150"/>
      <c r="C385" s="135"/>
    </row>
    <row r="386" ht="15.75" customHeight="1">
      <c r="A386" s="150"/>
      <c r="B386" s="150"/>
      <c r="C386" s="135"/>
    </row>
    <row r="387" ht="15.75" customHeight="1">
      <c r="A387" s="150"/>
      <c r="B387" s="150"/>
      <c r="C387" s="135"/>
    </row>
    <row r="388" ht="15.75" customHeight="1">
      <c r="A388" s="150"/>
      <c r="B388" s="150"/>
      <c r="C388" s="135"/>
    </row>
    <row r="389" ht="15.75" customHeight="1">
      <c r="A389" s="150"/>
      <c r="B389" s="150"/>
      <c r="C389" s="135"/>
    </row>
    <row r="390" ht="15.75" customHeight="1">
      <c r="A390" s="150"/>
      <c r="B390" s="150"/>
      <c r="C390" s="135"/>
    </row>
    <row r="391" ht="15.75" customHeight="1">
      <c r="A391" s="150"/>
      <c r="B391" s="150"/>
      <c r="C391" s="135"/>
    </row>
    <row r="392" ht="15.75" customHeight="1">
      <c r="A392" s="150"/>
      <c r="B392" s="150"/>
      <c r="C392" s="135"/>
    </row>
    <row r="393" ht="15.75" customHeight="1">
      <c r="A393" s="150"/>
      <c r="B393" s="150"/>
      <c r="C393" s="135"/>
    </row>
    <row r="394" ht="15.75" customHeight="1">
      <c r="A394" s="150"/>
      <c r="B394" s="150"/>
      <c r="C394" s="135"/>
    </row>
    <row r="395" ht="15.75" customHeight="1">
      <c r="A395" s="150"/>
      <c r="B395" s="150"/>
      <c r="C395" s="135"/>
    </row>
    <row r="396" ht="15.75" customHeight="1">
      <c r="A396" s="150"/>
      <c r="B396" s="150"/>
      <c r="C396" s="135"/>
    </row>
    <row r="397" ht="15.75" customHeight="1">
      <c r="A397" s="150"/>
      <c r="B397" s="150"/>
      <c r="C397" s="135"/>
    </row>
    <row r="398" ht="15.75" customHeight="1">
      <c r="A398" s="150"/>
      <c r="B398" s="150"/>
      <c r="C398" s="135"/>
    </row>
    <row r="399" ht="15.75" customHeight="1">
      <c r="A399" s="150"/>
      <c r="B399" s="150"/>
      <c r="C399" s="135"/>
    </row>
    <row r="400" ht="15.75" customHeight="1">
      <c r="A400" s="150"/>
      <c r="B400" s="150"/>
      <c r="C400" s="135"/>
    </row>
    <row r="401" ht="15.75" customHeight="1">
      <c r="A401" s="150"/>
      <c r="B401" s="150"/>
      <c r="C401" s="135"/>
    </row>
    <row r="402" ht="15.75" customHeight="1">
      <c r="A402" s="150"/>
      <c r="B402" s="150"/>
      <c r="C402" s="135"/>
    </row>
    <row r="403" ht="15.75" customHeight="1">
      <c r="A403" s="150"/>
      <c r="B403" s="150"/>
      <c r="C403" s="135"/>
    </row>
    <row r="404" ht="15.75" customHeight="1">
      <c r="A404" s="150"/>
      <c r="B404" s="150"/>
      <c r="C404" s="135"/>
    </row>
    <row r="405" ht="15.75" customHeight="1">
      <c r="A405" s="150"/>
      <c r="B405" s="150"/>
      <c r="C405" s="135"/>
    </row>
    <row r="406" ht="15.75" customHeight="1">
      <c r="A406" s="150"/>
      <c r="B406" s="150"/>
      <c r="C406" s="135"/>
    </row>
    <row r="407" ht="15.75" customHeight="1">
      <c r="A407" s="150"/>
      <c r="B407" s="150"/>
      <c r="C407" s="135"/>
    </row>
    <row r="408" ht="15.75" customHeight="1">
      <c r="A408" s="150"/>
      <c r="B408" s="150"/>
      <c r="C408" s="135"/>
    </row>
    <row r="409" ht="15.75" customHeight="1">
      <c r="A409" s="150"/>
      <c r="B409" s="150"/>
      <c r="C409" s="135"/>
    </row>
    <row r="410" ht="15.75" customHeight="1">
      <c r="A410" s="150"/>
      <c r="B410" s="150"/>
      <c r="C410" s="135"/>
    </row>
    <row r="411" ht="15.75" customHeight="1">
      <c r="A411" s="150"/>
      <c r="B411" s="150"/>
      <c r="C411" s="135"/>
    </row>
    <row r="412" ht="15.75" customHeight="1">
      <c r="A412" s="150"/>
      <c r="B412" s="150"/>
      <c r="C412" s="135"/>
    </row>
    <row r="413" ht="15.75" customHeight="1">
      <c r="A413" s="150"/>
      <c r="B413" s="150"/>
      <c r="C413" s="135"/>
    </row>
    <row r="414" ht="15.75" customHeight="1">
      <c r="A414" s="150"/>
      <c r="B414" s="150"/>
      <c r="C414" s="135"/>
    </row>
    <row r="415" ht="15.75" customHeight="1">
      <c r="A415" s="150"/>
      <c r="B415" s="150"/>
      <c r="C415" s="135"/>
    </row>
    <row r="416" ht="15.75" customHeight="1">
      <c r="A416" s="150"/>
      <c r="B416" s="150"/>
      <c r="C416" s="135"/>
    </row>
    <row r="417" ht="15.75" customHeight="1">
      <c r="A417" s="150"/>
      <c r="B417" s="150"/>
      <c r="C417" s="135"/>
    </row>
    <row r="418" ht="15.75" customHeight="1">
      <c r="A418" s="150"/>
      <c r="B418" s="150"/>
      <c r="C418" s="135"/>
    </row>
    <row r="419" ht="15.75" customHeight="1">
      <c r="A419" s="150"/>
      <c r="B419" s="150"/>
      <c r="C419" s="135"/>
    </row>
    <row r="420" ht="15.75" customHeight="1">
      <c r="A420" s="150"/>
      <c r="B420" s="150"/>
      <c r="C420" s="135"/>
    </row>
    <row r="421" ht="15.75" customHeight="1">
      <c r="A421" s="150"/>
      <c r="B421" s="150"/>
      <c r="C421" s="135"/>
    </row>
    <row r="422" ht="15.75" customHeight="1">
      <c r="A422" s="150"/>
      <c r="B422" s="150"/>
      <c r="C422" s="135"/>
    </row>
    <row r="423" ht="15.75" customHeight="1">
      <c r="A423" s="150"/>
      <c r="B423" s="150"/>
      <c r="C423" s="135"/>
    </row>
    <row r="424" ht="15.75" customHeight="1">
      <c r="A424" s="150"/>
      <c r="B424" s="150"/>
      <c r="C424" s="135"/>
    </row>
    <row r="425" ht="15.75" customHeight="1">
      <c r="A425" s="150"/>
      <c r="B425" s="150"/>
      <c r="C425" s="135"/>
    </row>
    <row r="426" ht="15.75" customHeight="1">
      <c r="A426" s="150"/>
      <c r="B426" s="150"/>
      <c r="C426" s="135"/>
    </row>
    <row r="427" ht="15.75" customHeight="1">
      <c r="A427" s="150"/>
      <c r="B427" s="150"/>
      <c r="C427" s="135"/>
    </row>
    <row r="428" ht="15.75" customHeight="1">
      <c r="A428" s="150"/>
      <c r="B428" s="150"/>
      <c r="C428" s="135"/>
    </row>
    <row r="429" ht="15.75" customHeight="1">
      <c r="A429" s="150"/>
      <c r="B429" s="150"/>
      <c r="C429" s="135"/>
    </row>
    <row r="430" ht="15.75" customHeight="1">
      <c r="A430" s="150"/>
      <c r="B430" s="150"/>
      <c r="C430" s="135"/>
    </row>
    <row r="431" ht="15.75" customHeight="1">
      <c r="A431" s="150"/>
      <c r="B431" s="150"/>
      <c r="C431" s="135"/>
    </row>
    <row r="432" ht="15.75" customHeight="1">
      <c r="A432" s="150"/>
      <c r="B432" s="150"/>
      <c r="C432" s="135"/>
    </row>
    <row r="433" ht="15.75" customHeight="1">
      <c r="A433" s="150"/>
      <c r="B433" s="150"/>
      <c r="C433" s="135"/>
    </row>
    <row r="434" ht="15.75" customHeight="1">
      <c r="A434" s="150"/>
      <c r="B434" s="150"/>
      <c r="C434" s="135"/>
    </row>
    <row r="435" ht="15.75" customHeight="1">
      <c r="A435" s="150"/>
      <c r="B435" s="150"/>
      <c r="C435" s="135"/>
    </row>
    <row r="436" ht="15.75" customHeight="1">
      <c r="A436" s="150"/>
      <c r="B436" s="150"/>
      <c r="C436" s="135"/>
    </row>
    <row r="437" ht="15.75" customHeight="1">
      <c r="A437" s="150"/>
      <c r="B437" s="150"/>
      <c r="C437" s="135"/>
    </row>
    <row r="438" ht="15.75" customHeight="1">
      <c r="A438" s="150"/>
      <c r="B438" s="150"/>
      <c r="C438" s="135"/>
    </row>
    <row r="439" ht="15.75" customHeight="1">
      <c r="A439" s="150"/>
      <c r="B439" s="150"/>
      <c r="C439" s="135"/>
    </row>
    <row r="440" ht="15.75" customHeight="1">
      <c r="A440" s="150"/>
      <c r="B440" s="150"/>
      <c r="C440" s="135"/>
    </row>
    <row r="441" ht="15.75" customHeight="1">
      <c r="A441" s="150"/>
      <c r="B441" s="150"/>
      <c r="C441" s="135"/>
    </row>
    <row r="442" ht="15.75" customHeight="1">
      <c r="A442" s="150"/>
      <c r="B442" s="150"/>
      <c r="C442" s="135"/>
    </row>
    <row r="443" ht="15.75" customHeight="1">
      <c r="A443" s="150"/>
      <c r="B443" s="150"/>
      <c r="C443" s="135"/>
    </row>
    <row r="444" ht="15.75" customHeight="1">
      <c r="A444" s="150"/>
      <c r="B444" s="150"/>
      <c r="C444" s="135"/>
    </row>
    <row r="445" ht="15.75" customHeight="1">
      <c r="A445" s="150"/>
      <c r="B445" s="150"/>
      <c r="C445" s="135"/>
    </row>
    <row r="446" ht="15.75" customHeight="1">
      <c r="A446" s="150"/>
      <c r="B446" s="150"/>
      <c r="C446" s="135"/>
    </row>
    <row r="447" ht="15.75" customHeight="1">
      <c r="A447" s="150"/>
      <c r="B447" s="150"/>
      <c r="C447" s="135"/>
    </row>
    <row r="448" ht="15.75" customHeight="1">
      <c r="A448" s="150"/>
      <c r="B448" s="150"/>
      <c r="C448" s="135"/>
    </row>
    <row r="449" ht="15.75" customHeight="1">
      <c r="A449" s="150"/>
      <c r="B449" s="150"/>
      <c r="C449" s="135"/>
    </row>
    <row r="450" ht="15.75" customHeight="1">
      <c r="A450" s="150"/>
      <c r="B450" s="150"/>
      <c r="C450" s="135"/>
    </row>
    <row r="451" ht="15.75" customHeight="1">
      <c r="A451" s="150"/>
      <c r="B451" s="150"/>
      <c r="C451" s="135"/>
    </row>
    <row r="452" ht="15.75" customHeight="1">
      <c r="A452" s="150"/>
      <c r="B452" s="150"/>
      <c r="C452" s="135"/>
    </row>
    <row r="453" ht="15.75" customHeight="1">
      <c r="A453" s="150"/>
      <c r="B453" s="150"/>
      <c r="C453" s="135"/>
    </row>
    <row r="454" ht="15.75" customHeight="1">
      <c r="A454" s="150"/>
      <c r="B454" s="150"/>
      <c r="C454" s="135"/>
    </row>
    <row r="455" ht="15.75" customHeight="1">
      <c r="A455" s="150"/>
      <c r="B455" s="150"/>
      <c r="C455" s="135"/>
    </row>
    <row r="456" ht="15.75" customHeight="1">
      <c r="A456" s="150"/>
      <c r="B456" s="150"/>
      <c r="C456" s="135"/>
    </row>
    <row r="457" ht="15.75" customHeight="1">
      <c r="A457" s="150"/>
      <c r="B457" s="150"/>
      <c r="C457" s="135"/>
    </row>
    <row r="458" ht="15.75" customHeight="1">
      <c r="A458" s="150"/>
      <c r="B458" s="150"/>
      <c r="C458" s="135"/>
    </row>
    <row r="459" ht="15.75" customHeight="1">
      <c r="A459" s="150"/>
      <c r="B459" s="150"/>
      <c r="C459" s="135"/>
    </row>
    <row r="460" ht="15.75" customHeight="1">
      <c r="A460" s="150"/>
      <c r="B460" s="150"/>
      <c r="C460" s="135"/>
    </row>
    <row r="461" ht="15.75" customHeight="1">
      <c r="A461" s="150"/>
      <c r="B461" s="150"/>
      <c r="C461" s="135"/>
    </row>
    <row r="462" ht="15.75" customHeight="1">
      <c r="A462" s="150"/>
      <c r="B462" s="150"/>
      <c r="C462" s="135"/>
    </row>
    <row r="463" ht="15.75" customHeight="1">
      <c r="A463" s="150"/>
      <c r="B463" s="150"/>
      <c r="C463" s="135"/>
    </row>
    <row r="464" ht="15.75" customHeight="1">
      <c r="A464" s="150"/>
      <c r="B464" s="150"/>
      <c r="C464" s="135"/>
    </row>
    <row r="465" ht="15.75" customHeight="1">
      <c r="A465" s="150"/>
      <c r="B465" s="150"/>
      <c r="C465" s="135"/>
    </row>
    <row r="466" ht="15.75" customHeight="1">
      <c r="A466" s="150"/>
      <c r="B466" s="150"/>
      <c r="C466" s="135"/>
    </row>
    <row r="467" ht="15.75" customHeight="1">
      <c r="A467" s="150"/>
      <c r="B467" s="150"/>
      <c r="C467" s="135"/>
    </row>
    <row r="468" ht="15.75" customHeight="1">
      <c r="A468" s="150"/>
      <c r="B468" s="150"/>
      <c r="C468" s="135"/>
    </row>
    <row r="469" ht="15.75" customHeight="1">
      <c r="A469" s="150"/>
      <c r="B469" s="150"/>
      <c r="C469" s="135"/>
    </row>
    <row r="470" ht="15.75" customHeight="1">
      <c r="A470" s="150"/>
      <c r="B470" s="150"/>
      <c r="C470" s="135"/>
    </row>
    <row r="471" ht="15.75" customHeight="1">
      <c r="A471" s="150"/>
      <c r="B471" s="150"/>
      <c r="C471" s="135"/>
    </row>
    <row r="472" ht="15.75" customHeight="1">
      <c r="A472" s="150"/>
      <c r="B472" s="150"/>
      <c r="C472" s="135"/>
    </row>
    <row r="473" ht="15.75" customHeight="1">
      <c r="A473" s="150"/>
      <c r="B473" s="150"/>
      <c r="C473" s="135"/>
    </row>
    <row r="474" ht="15.75" customHeight="1">
      <c r="A474" s="150"/>
      <c r="B474" s="150"/>
      <c r="C474" s="135"/>
    </row>
    <row r="475" ht="15.75" customHeight="1">
      <c r="A475" s="150"/>
      <c r="B475" s="150"/>
      <c r="C475" s="135"/>
    </row>
    <row r="476" ht="15.75" customHeight="1">
      <c r="A476" s="150"/>
      <c r="B476" s="150"/>
      <c r="C476" s="135"/>
    </row>
    <row r="477" ht="15.75" customHeight="1">
      <c r="A477" s="150"/>
      <c r="B477" s="150"/>
      <c r="C477" s="135"/>
    </row>
    <row r="478" ht="15.75" customHeight="1">
      <c r="A478" s="150"/>
      <c r="B478" s="150"/>
      <c r="C478" s="135"/>
    </row>
    <row r="479" ht="15.75" customHeight="1">
      <c r="A479" s="150"/>
      <c r="B479" s="150"/>
      <c r="C479" s="135"/>
    </row>
    <row r="480" ht="15.75" customHeight="1">
      <c r="A480" s="150"/>
      <c r="B480" s="150"/>
      <c r="C480" s="135"/>
    </row>
    <row r="481" ht="15.75" customHeight="1">
      <c r="A481" s="150"/>
      <c r="B481" s="150"/>
      <c r="C481" s="135"/>
    </row>
    <row r="482" ht="15.75" customHeight="1">
      <c r="A482" s="150"/>
      <c r="B482" s="150"/>
      <c r="C482" s="135"/>
    </row>
    <row r="483" ht="15.75" customHeight="1">
      <c r="A483" s="150"/>
      <c r="B483" s="150"/>
      <c r="C483" s="135"/>
    </row>
    <row r="484" ht="15.75" customHeight="1">
      <c r="A484" s="150"/>
      <c r="B484" s="150"/>
      <c r="C484" s="135"/>
    </row>
    <row r="485" ht="15.75" customHeight="1">
      <c r="A485" s="150"/>
      <c r="B485" s="150"/>
      <c r="C485" s="135"/>
    </row>
    <row r="486" ht="15.75" customHeight="1">
      <c r="A486" s="150"/>
      <c r="B486" s="150"/>
      <c r="C486" s="135"/>
    </row>
    <row r="487" ht="15.75" customHeight="1">
      <c r="A487" s="150"/>
      <c r="B487" s="150"/>
      <c r="C487" s="135"/>
    </row>
    <row r="488" ht="15.75" customHeight="1">
      <c r="A488" s="150"/>
      <c r="B488" s="150"/>
      <c r="C488" s="135"/>
    </row>
    <row r="489" ht="15.75" customHeight="1">
      <c r="A489" s="150"/>
      <c r="B489" s="150"/>
      <c r="C489" s="135"/>
    </row>
    <row r="490" ht="15.75" customHeight="1">
      <c r="A490" s="150"/>
      <c r="B490" s="150"/>
      <c r="C490" s="135"/>
    </row>
    <row r="491" ht="15.75" customHeight="1">
      <c r="A491" s="150"/>
      <c r="B491" s="150"/>
      <c r="C491" s="135"/>
    </row>
    <row r="492" ht="15.75" customHeight="1">
      <c r="A492" s="150"/>
      <c r="B492" s="150"/>
      <c r="C492" s="135"/>
    </row>
    <row r="493" ht="15.75" customHeight="1">
      <c r="A493" s="150"/>
      <c r="B493" s="150"/>
      <c r="C493" s="135"/>
    </row>
    <row r="494" ht="15.75" customHeight="1">
      <c r="A494" s="150"/>
      <c r="B494" s="150"/>
      <c r="C494" s="135"/>
    </row>
    <row r="495" ht="15.75" customHeight="1">
      <c r="A495" s="150"/>
      <c r="B495" s="150"/>
      <c r="C495" s="135"/>
    </row>
    <row r="496" ht="15.75" customHeight="1">
      <c r="A496" s="150"/>
      <c r="B496" s="150"/>
      <c r="C496" s="135"/>
    </row>
    <row r="497" ht="15.75" customHeight="1">
      <c r="A497" s="150"/>
      <c r="B497" s="150"/>
      <c r="C497" s="135"/>
    </row>
    <row r="498" ht="15.75" customHeight="1">
      <c r="A498" s="150"/>
      <c r="B498" s="150"/>
      <c r="C498" s="135"/>
    </row>
    <row r="499" ht="15.75" customHeight="1">
      <c r="A499" s="150"/>
      <c r="B499" s="150"/>
      <c r="C499" s="135"/>
    </row>
    <row r="500" ht="15.75" customHeight="1">
      <c r="A500" s="150"/>
      <c r="B500" s="150"/>
      <c r="C500" s="135"/>
    </row>
    <row r="501" ht="15.75" customHeight="1">
      <c r="A501" s="150"/>
      <c r="B501" s="150"/>
      <c r="C501" s="135"/>
    </row>
    <row r="502" ht="15.75" customHeight="1">
      <c r="A502" s="150"/>
      <c r="B502" s="150"/>
      <c r="C502" s="135"/>
    </row>
    <row r="503" ht="15.75" customHeight="1">
      <c r="A503" s="150"/>
      <c r="B503" s="150"/>
      <c r="C503" s="135"/>
    </row>
    <row r="504" ht="15.75" customHeight="1">
      <c r="A504" s="150"/>
      <c r="B504" s="150"/>
      <c r="C504" s="135"/>
    </row>
    <row r="505" ht="15.75" customHeight="1">
      <c r="A505" s="150"/>
      <c r="B505" s="150"/>
      <c r="C505" s="135"/>
    </row>
    <row r="506" ht="15.75" customHeight="1">
      <c r="A506" s="150"/>
      <c r="B506" s="150"/>
      <c r="C506" s="135"/>
    </row>
    <row r="507" ht="15.75" customHeight="1">
      <c r="A507" s="150"/>
      <c r="B507" s="150"/>
      <c r="C507" s="135"/>
    </row>
    <row r="508" ht="15.75" customHeight="1">
      <c r="A508" s="150"/>
      <c r="B508" s="150"/>
      <c r="C508" s="135"/>
    </row>
    <row r="509" ht="15.75" customHeight="1">
      <c r="A509" s="150"/>
      <c r="B509" s="150"/>
      <c r="C509" s="135"/>
    </row>
    <row r="510" ht="15.75" customHeight="1">
      <c r="A510" s="150"/>
      <c r="B510" s="150"/>
      <c r="C510" s="135"/>
    </row>
    <row r="511" ht="15.75" customHeight="1">
      <c r="A511" s="150"/>
      <c r="B511" s="150"/>
      <c r="C511" s="135"/>
    </row>
    <row r="512" ht="15.75" customHeight="1">
      <c r="A512" s="150"/>
      <c r="B512" s="150"/>
      <c r="C512" s="135"/>
    </row>
    <row r="513" ht="15.75" customHeight="1">
      <c r="A513" s="150"/>
      <c r="B513" s="150"/>
      <c r="C513" s="135"/>
    </row>
    <row r="514" ht="15.75" customHeight="1">
      <c r="A514" s="150"/>
      <c r="B514" s="150"/>
      <c r="C514" s="135"/>
    </row>
    <row r="515" ht="15.75" customHeight="1">
      <c r="A515" s="150"/>
      <c r="B515" s="150"/>
      <c r="C515" s="135"/>
    </row>
    <row r="516" ht="15.75" customHeight="1">
      <c r="A516" s="150"/>
      <c r="B516" s="150"/>
      <c r="C516" s="135"/>
    </row>
    <row r="517" ht="15.75" customHeight="1">
      <c r="A517" s="150"/>
      <c r="B517" s="150"/>
      <c r="C517" s="135"/>
    </row>
    <row r="518" ht="15.75" customHeight="1">
      <c r="A518" s="150"/>
      <c r="B518" s="150"/>
      <c r="C518" s="135"/>
    </row>
    <row r="519" ht="15.75" customHeight="1">
      <c r="A519" s="150"/>
      <c r="B519" s="150"/>
      <c r="C519" s="135"/>
    </row>
    <row r="520" ht="15.75" customHeight="1">
      <c r="A520" s="150"/>
      <c r="B520" s="150"/>
      <c r="C520" s="135"/>
    </row>
    <row r="521" ht="15.75" customHeight="1">
      <c r="A521" s="150"/>
      <c r="B521" s="150"/>
      <c r="C521" s="135"/>
    </row>
    <row r="522" ht="15.75" customHeight="1">
      <c r="A522" s="150"/>
      <c r="B522" s="150"/>
      <c r="C522" s="135"/>
    </row>
    <row r="523" ht="15.75" customHeight="1">
      <c r="A523" s="150"/>
      <c r="B523" s="150"/>
      <c r="C523" s="135"/>
    </row>
    <row r="524" ht="15.75" customHeight="1">
      <c r="A524" s="150"/>
      <c r="B524" s="150"/>
      <c r="C524" s="135"/>
    </row>
    <row r="525" ht="15.75" customHeight="1">
      <c r="A525" s="150"/>
      <c r="B525" s="150"/>
      <c r="C525" s="135"/>
    </row>
    <row r="526" ht="15.75" customHeight="1">
      <c r="A526" s="150"/>
      <c r="B526" s="150"/>
      <c r="C526" s="135"/>
    </row>
    <row r="527" ht="15.75" customHeight="1">
      <c r="A527" s="150"/>
      <c r="B527" s="150"/>
      <c r="C527" s="135"/>
    </row>
    <row r="528" ht="15.75" customHeight="1">
      <c r="A528" s="150"/>
      <c r="B528" s="150"/>
      <c r="C528" s="135"/>
    </row>
    <row r="529" ht="15.75" customHeight="1">
      <c r="A529" s="150"/>
      <c r="B529" s="150"/>
      <c r="C529" s="135"/>
    </row>
    <row r="530" ht="15.75" customHeight="1">
      <c r="A530" s="150"/>
      <c r="B530" s="150"/>
      <c r="C530" s="135"/>
    </row>
    <row r="531" ht="15.75" customHeight="1">
      <c r="A531" s="150"/>
      <c r="B531" s="150"/>
      <c r="C531" s="135"/>
    </row>
    <row r="532" ht="15.75" customHeight="1">
      <c r="A532" s="150"/>
      <c r="B532" s="150"/>
      <c r="C532" s="135"/>
    </row>
    <row r="533" ht="15.75" customHeight="1">
      <c r="A533" s="150"/>
      <c r="B533" s="150"/>
      <c r="C533" s="135"/>
    </row>
    <row r="534" ht="15.75" customHeight="1">
      <c r="A534" s="150"/>
      <c r="B534" s="150"/>
      <c r="C534" s="135"/>
    </row>
    <row r="535" ht="15.75" customHeight="1">
      <c r="A535" s="150"/>
      <c r="B535" s="150"/>
      <c r="C535" s="135"/>
    </row>
    <row r="536" ht="15.75" customHeight="1">
      <c r="A536" s="150"/>
      <c r="B536" s="150"/>
      <c r="C536" s="135"/>
    </row>
    <row r="537" ht="15.75" customHeight="1">
      <c r="A537" s="150"/>
      <c r="B537" s="150"/>
      <c r="C537" s="135"/>
    </row>
    <row r="538" ht="15.75" customHeight="1">
      <c r="A538" s="150"/>
      <c r="B538" s="150"/>
      <c r="C538" s="135"/>
    </row>
    <row r="539" ht="15.75" customHeight="1">
      <c r="A539" s="150"/>
      <c r="B539" s="150"/>
      <c r="C539" s="135"/>
    </row>
    <row r="540" ht="15.75" customHeight="1">
      <c r="A540" s="150"/>
      <c r="B540" s="150"/>
      <c r="C540" s="135"/>
    </row>
    <row r="541" ht="15.75" customHeight="1">
      <c r="A541" s="150"/>
      <c r="B541" s="150"/>
      <c r="C541" s="135"/>
    </row>
    <row r="542" ht="15.75" customHeight="1">
      <c r="A542" s="150"/>
      <c r="B542" s="150"/>
      <c r="C542" s="135"/>
    </row>
    <row r="543" ht="15.75" customHeight="1">
      <c r="A543" s="150"/>
      <c r="B543" s="150"/>
      <c r="C543" s="135"/>
    </row>
    <row r="544" ht="15.75" customHeight="1">
      <c r="A544" s="150"/>
      <c r="B544" s="150"/>
      <c r="C544" s="135"/>
    </row>
    <row r="545" ht="15.75" customHeight="1">
      <c r="A545" s="150"/>
      <c r="B545" s="150"/>
      <c r="C545" s="135"/>
    </row>
    <row r="546" ht="15.75" customHeight="1">
      <c r="A546" s="150"/>
      <c r="B546" s="150"/>
      <c r="C546" s="135"/>
    </row>
    <row r="547" ht="15.75" customHeight="1">
      <c r="A547" s="150"/>
      <c r="B547" s="150"/>
      <c r="C547" s="135"/>
    </row>
    <row r="548" ht="15.75" customHeight="1">
      <c r="A548" s="150"/>
      <c r="B548" s="150"/>
      <c r="C548" s="135"/>
    </row>
    <row r="549" ht="15.75" customHeight="1">
      <c r="A549" s="150"/>
      <c r="B549" s="150"/>
      <c r="C549" s="135"/>
    </row>
    <row r="550" ht="15.75" customHeight="1">
      <c r="A550" s="150"/>
      <c r="B550" s="150"/>
      <c r="C550" s="135"/>
    </row>
    <row r="551" ht="15.75" customHeight="1">
      <c r="A551" s="150"/>
      <c r="B551" s="150"/>
      <c r="C551" s="135"/>
    </row>
    <row r="552" ht="15.75" customHeight="1">
      <c r="A552" s="150"/>
      <c r="B552" s="150"/>
      <c r="C552" s="135"/>
    </row>
    <row r="553" ht="15.75" customHeight="1">
      <c r="A553" s="150"/>
      <c r="B553" s="150"/>
      <c r="C553" s="135"/>
    </row>
    <row r="554" ht="15.75" customHeight="1">
      <c r="A554" s="150"/>
      <c r="B554" s="150"/>
      <c r="C554" s="135"/>
    </row>
    <row r="555" ht="15.75" customHeight="1">
      <c r="A555" s="150"/>
      <c r="B555" s="150"/>
      <c r="C555" s="135"/>
    </row>
    <row r="556" ht="15.75" customHeight="1">
      <c r="A556" s="150"/>
      <c r="B556" s="150"/>
      <c r="C556" s="135"/>
    </row>
    <row r="557" ht="15.75" customHeight="1">
      <c r="A557" s="150"/>
      <c r="B557" s="150"/>
      <c r="C557" s="135"/>
    </row>
    <row r="558" ht="15.75" customHeight="1">
      <c r="A558" s="150"/>
      <c r="B558" s="150"/>
      <c r="C558" s="135"/>
    </row>
    <row r="559" ht="15.75" customHeight="1">
      <c r="A559" s="150"/>
      <c r="B559" s="150"/>
      <c r="C559" s="135"/>
    </row>
    <row r="560" ht="15.75" customHeight="1">
      <c r="A560" s="150"/>
      <c r="B560" s="150"/>
      <c r="C560" s="135"/>
    </row>
    <row r="561" ht="15.75" customHeight="1">
      <c r="A561" s="150"/>
      <c r="B561" s="150"/>
      <c r="C561" s="135"/>
    </row>
    <row r="562" ht="15.75" customHeight="1">
      <c r="A562" s="150"/>
      <c r="B562" s="150"/>
      <c r="C562" s="135"/>
    </row>
    <row r="563" ht="15.75" customHeight="1">
      <c r="A563" s="150"/>
      <c r="B563" s="150"/>
      <c r="C563" s="135"/>
    </row>
    <row r="564" ht="15.75" customHeight="1">
      <c r="A564" s="150"/>
      <c r="B564" s="150"/>
      <c r="C564" s="135"/>
    </row>
    <row r="565" ht="15.75" customHeight="1">
      <c r="A565" s="150"/>
      <c r="B565" s="150"/>
      <c r="C565" s="135"/>
    </row>
    <row r="566" ht="15.75" customHeight="1">
      <c r="A566" s="150"/>
      <c r="B566" s="150"/>
      <c r="C566" s="135"/>
    </row>
    <row r="567" ht="15.75" customHeight="1">
      <c r="A567" s="150"/>
      <c r="B567" s="150"/>
      <c r="C567" s="135"/>
    </row>
    <row r="568" ht="15.75" customHeight="1">
      <c r="A568" s="150"/>
      <c r="B568" s="150"/>
      <c r="C568" s="135"/>
    </row>
    <row r="569" ht="15.75" customHeight="1">
      <c r="A569" s="150"/>
      <c r="B569" s="150"/>
      <c r="C569" s="135"/>
    </row>
    <row r="570" ht="15.75" customHeight="1">
      <c r="A570" s="150"/>
      <c r="B570" s="150"/>
      <c r="C570" s="135"/>
    </row>
    <row r="571" ht="15.75" customHeight="1">
      <c r="A571" s="150"/>
      <c r="B571" s="150"/>
      <c r="C571" s="135"/>
    </row>
    <row r="572" ht="15.75" customHeight="1">
      <c r="A572" s="150"/>
      <c r="B572" s="150"/>
      <c r="C572" s="135"/>
    </row>
    <row r="573" ht="15.75" customHeight="1">
      <c r="A573" s="150"/>
      <c r="B573" s="150"/>
      <c r="C573" s="135"/>
    </row>
    <row r="574" ht="15.75" customHeight="1">
      <c r="A574" s="150"/>
      <c r="B574" s="150"/>
      <c r="C574" s="135"/>
    </row>
    <row r="575" ht="15.75" customHeight="1">
      <c r="A575" s="150"/>
      <c r="B575" s="150"/>
      <c r="C575" s="135"/>
    </row>
    <row r="576" ht="15.75" customHeight="1">
      <c r="A576" s="150"/>
      <c r="B576" s="150"/>
      <c r="C576" s="135"/>
    </row>
    <row r="577" ht="15.75" customHeight="1">
      <c r="A577" s="150"/>
      <c r="B577" s="150"/>
      <c r="C577" s="135"/>
    </row>
    <row r="578" ht="15.75" customHeight="1">
      <c r="A578" s="150"/>
      <c r="B578" s="150"/>
      <c r="C578" s="135"/>
    </row>
    <row r="579" ht="15.75" customHeight="1">
      <c r="A579" s="150"/>
      <c r="B579" s="150"/>
      <c r="C579" s="135"/>
    </row>
    <row r="580" ht="15.75" customHeight="1">
      <c r="A580" s="150"/>
      <c r="B580" s="150"/>
      <c r="C580" s="135"/>
    </row>
    <row r="581" ht="15.75" customHeight="1">
      <c r="A581" s="150"/>
      <c r="B581" s="150"/>
      <c r="C581" s="135"/>
    </row>
    <row r="582" ht="15.75" customHeight="1">
      <c r="A582" s="150"/>
      <c r="B582" s="150"/>
      <c r="C582" s="135"/>
    </row>
    <row r="583" ht="15.75" customHeight="1">
      <c r="A583" s="150"/>
      <c r="B583" s="150"/>
      <c r="C583" s="135"/>
    </row>
    <row r="584" ht="15.75" customHeight="1">
      <c r="A584" s="150"/>
      <c r="B584" s="150"/>
      <c r="C584" s="135"/>
    </row>
    <row r="585" ht="15.75" customHeight="1">
      <c r="A585" s="150"/>
      <c r="B585" s="150"/>
      <c r="C585" s="135"/>
    </row>
    <row r="586" ht="15.75" customHeight="1">
      <c r="A586" s="150"/>
      <c r="B586" s="150"/>
      <c r="C586" s="135"/>
    </row>
    <row r="587" ht="15.75" customHeight="1">
      <c r="A587" s="150"/>
      <c r="B587" s="150"/>
      <c r="C587" s="135"/>
    </row>
    <row r="588" ht="15.75" customHeight="1">
      <c r="A588" s="150"/>
      <c r="B588" s="150"/>
      <c r="C588" s="135"/>
    </row>
    <row r="589" ht="15.75" customHeight="1">
      <c r="A589" s="150"/>
      <c r="B589" s="150"/>
      <c r="C589" s="135"/>
    </row>
    <row r="590" ht="15.75" customHeight="1">
      <c r="A590" s="150"/>
      <c r="B590" s="150"/>
      <c r="C590" s="135"/>
    </row>
    <row r="591" ht="15.75" customHeight="1">
      <c r="A591" s="150"/>
      <c r="B591" s="150"/>
      <c r="C591" s="135"/>
    </row>
    <row r="592" ht="15.75" customHeight="1">
      <c r="A592" s="150"/>
      <c r="B592" s="150"/>
      <c r="C592" s="135"/>
    </row>
    <row r="593" ht="15.75" customHeight="1">
      <c r="A593" s="150"/>
      <c r="B593" s="150"/>
      <c r="C593" s="135"/>
    </row>
    <row r="594" ht="15.75" customHeight="1">
      <c r="A594" s="150"/>
      <c r="B594" s="150"/>
      <c r="C594" s="135"/>
    </row>
    <row r="595" ht="15.75" customHeight="1">
      <c r="A595" s="150"/>
      <c r="B595" s="150"/>
      <c r="C595" s="135"/>
    </row>
    <row r="596" ht="15.75" customHeight="1">
      <c r="A596" s="150"/>
      <c r="B596" s="150"/>
      <c r="C596" s="135"/>
    </row>
    <row r="597" ht="15.75" customHeight="1">
      <c r="A597" s="150"/>
      <c r="B597" s="150"/>
      <c r="C597" s="135"/>
    </row>
    <row r="598" ht="15.75" customHeight="1">
      <c r="A598" s="150"/>
      <c r="B598" s="150"/>
      <c r="C598" s="135"/>
    </row>
    <row r="599" ht="15.75" customHeight="1">
      <c r="A599" s="150"/>
      <c r="B599" s="150"/>
      <c r="C599" s="135"/>
    </row>
    <row r="600" ht="15.75" customHeight="1">
      <c r="A600" s="150"/>
      <c r="B600" s="150"/>
      <c r="C600" s="135"/>
    </row>
    <row r="601" ht="15.75" customHeight="1">
      <c r="A601" s="150"/>
      <c r="B601" s="150"/>
      <c r="C601" s="135"/>
    </row>
    <row r="602" ht="15.75" customHeight="1">
      <c r="A602" s="150"/>
      <c r="B602" s="150"/>
      <c r="C602" s="135"/>
    </row>
    <row r="603" ht="15.75" customHeight="1">
      <c r="A603" s="150"/>
      <c r="B603" s="150"/>
      <c r="C603" s="135"/>
    </row>
    <row r="604" ht="15.75" customHeight="1">
      <c r="A604" s="150"/>
      <c r="B604" s="150"/>
      <c r="C604" s="135"/>
    </row>
    <row r="605" ht="15.75" customHeight="1">
      <c r="A605" s="150"/>
      <c r="B605" s="150"/>
      <c r="C605" s="135"/>
    </row>
    <row r="606" ht="15.75" customHeight="1">
      <c r="A606" s="150"/>
      <c r="B606" s="150"/>
      <c r="C606" s="135"/>
    </row>
    <row r="607" ht="15.75" customHeight="1">
      <c r="A607" s="150"/>
      <c r="B607" s="150"/>
      <c r="C607" s="135"/>
    </row>
    <row r="608" ht="15.75" customHeight="1">
      <c r="A608" s="150"/>
      <c r="B608" s="150"/>
      <c r="C608" s="135"/>
    </row>
    <row r="609" ht="15.75" customHeight="1">
      <c r="A609" s="150"/>
      <c r="B609" s="150"/>
      <c r="C609" s="135"/>
    </row>
    <row r="610" ht="15.75" customHeight="1">
      <c r="A610" s="150"/>
      <c r="B610" s="150"/>
      <c r="C610" s="135"/>
    </row>
    <row r="611" ht="15.75" customHeight="1">
      <c r="A611" s="150"/>
      <c r="B611" s="150"/>
      <c r="C611" s="135"/>
    </row>
    <row r="612" ht="15.75" customHeight="1">
      <c r="A612" s="150"/>
      <c r="B612" s="150"/>
      <c r="C612" s="135"/>
    </row>
    <row r="613" ht="15.75" customHeight="1">
      <c r="A613" s="150"/>
      <c r="B613" s="150"/>
      <c r="C613" s="135"/>
    </row>
    <row r="614" ht="15.75" customHeight="1">
      <c r="A614" s="150"/>
      <c r="B614" s="150"/>
      <c r="C614" s="135"/>
    </row>
    <row r="615" ht="15.75" customHeight="1">
      <c r="A615" s="150"/>
      <c r="B615" s="150"/>
      <c r="C615" s="135"/>
    </row>
    <row r="616" ht="15.75" customHeight="1">
      <c r="A616" s="150"/>
      <c r="B616" s="150"/>
      <c r="C616" s="135"/>
    </row>
    <row r="617" ht="15.75" customHeight="1">
      <c r="A617" s="150"/>
      <c r="B617" s="150"/>
      <c r="C617" s="135"/>
    </row>
    <row r="618" ht="15.75" customHeight="1">
      <c r="A618" s="150"/>
      <c r="B618" s="150"/>
      <c r="C618" s="135"/>
    </row>
    <row r="619" ht="15.75" customHeight="1">
      <c r="A619" s="150"/>
      <c r="B619" s="150"/>
      <c r="C619" s="135"/>
    </row>
    <row r="620" ht="15.75" customHeight="1">
      <c r="A620" s="150"/>
      <c r="B620" s="150"/>
      <c r="C620" s="135"/>
    </row>
    <row r="621" ht="15.75" customHeight="1">
      <c r="A621" s="150"/>
      <c r="B621" s="150"/>
      <c r="C621" s="135"/>
    </row>
    <row r="622" ht="15.75" customHeight="1">
      <c r="A622" s="150"/>
      <c r="B622" s="150"/>
      <c r="C622" s="135"/>
    </row>
    <row r="623" ht="15.75" customHeight="1">
      <c r="A623" s="150"/>
      <c r="B623" s="150"/>
      <c r="C623" s="135"/>
    </row>
    <row r="624" ht="15.75" customHeight="1">
      <c r="A624" s="150"/>
      <c r="B624" s="150"/>
      <c r="C624" s="135"/>
    </row>
    <row r="625" ht="15.75" customHeight="1">
      <c r="A625" s="150"/>
      <c r="B625" s="150"/>
      <c r="C625" s="135"/>
    </row>
    <row r="626" ht="15.75" customHeight="1">
      <c r="A626" s="150"/>
      <c r="B626" s="150"/>
      <c r="C626" s="135"/>
    </row>
    <row r="627" ht="15.75" customHeight="1">
      <c r="A627" s="150"/>
      <c r="B627" s="150"/>
      <c r="C627" s="135"/>
    </row>
    <row r="628" ht="15.75" customHeight="1">
      <c r="A628" s="150"/>
      <c r="B628" s="150"/>
      <c r="C628" s="135"/>
    </row>
    <row r="629" ht="15.75" customHeight="1">
      <c r="A629" s="150"/>
      <c r="B629" s="150"/>
      <c r="C629" s="135"/>
    </row>
    <row r="630" ht="15.75" customHeight="1">
      <c r="A630" s="150"/>
      <c r="B630" s="150"/>
      <c r="C630" s="135"/>
    </row>
    <row r="631" ht="15.75" customHeight="1">
      <c r="A631" s="150"/>
      <c r="B631" s="150"/>
      <c r="C631" s="135"/>
    </row>
    <row r="632" ht="15.75" customHeight="1">
      <c r="A632" s="150"/>
      <c r="B632" s="150"/>
      <c r="C632" s="135"/>
    </row>
    <row r="633" ht="15.75" customHeight="1">
      <c r="A633" s="150"/>
      <c r="B633" s="150"/>
      <c r="C633" s="135"/>
    </row>
    <row r="634" ht="15.75" customHeight="1">
      <c r="A634" s="150"/>
      <c r="B634" s="150"/>
      <c r="C634" s="135"/>
    </row>
    <row r="635" ht="15.75" customHeight="1">
      <c r="A635" s="150"/>
      <c r="B635" s="150"/>
      <c r="C635" s="135"/>
    </row>
    <row r="636" ht="15.75" customHeight="1">
      <c r="A636" s="150"/>
      <c r="B636" s="150"/>
      <c r="C636" s="135"/>
    </row>
    <row r="637" ht="15.75" customHeight="1">
      <c r="A637" s="150"/>
      <c r="B637" s="150"/>
      <c r="C637" s="135"/>
    </row>
    <row r="638" ht="15.75" customHeight="1">
      <c r="A638" s="150"/>
      <c r="B638" s="150"/>
      <c r="C638" s="135"/>
    </row>
    <row r="639" ht="15.75" customHeight="1">
      <c r="A639" s="150"/>
      <c r="B639" s="150"/>
      <c r="C639" s="135"/>
    </row>
    <row r="640" ht="15.75" customHeight="1">
      <c r="A640" s="150"/>
      <c r="B640" s="150"/>
      <c r="C640" s="135"/>
    </row>
    <row r="641" ht="15.75" customHeight="1">
      <c r="A641" s="150"/>
      <c r="B641" s="150"/>
      <c r="C641" s="135"/>
    </row>
    <row r="642" ht="15.75" customHeight="1">
      <c r="A642" s="150"/>
      <c r="B642" s="150"/>
      <c r="C642" s="135"/>
    </row>
    <row r="643" ht="15.75" customHeight="1">
      <c r="A643" s="150"/>
      <c r="B643" s="150"/>
      <c r="C643" s="135"/>
    </row>
    <row r="644" ht="15.75" customHeight="1">
      <c r="A644" s="150"/>
      <c r="B644" s="150"/>
      <c r="C644" s="135"/>
    </row>
    <row r="645" ht="15.75" customHeight="1">
      <c r="A645" s="150"/>
      <c r="B645" s="150"/>
      <c r="C645" s="135"/>
    </row>
    <row r="646" ht="15.75" customHeight="1">
      <c r="A646" s="150"/>
      <c r="B646" s="150"/>
      <c r="C646" s="135"/>
    </row>
    <row r="647" ht="15.75" customHeight="1">
      <c r="A647" s="150"/>
      <c r="B647" s="150"/>
      <c r="C647" s="135"/>
    </row>
    <row r="648" ht="15.75" customHeight="1">
      <c r="A648" s="150"/>
      <c r="B648" s="150"/>
      <c r="C648" s="135"/>
    </row>
    <row r="649" ht="15.75" customHeight="1">
      <c r="A649" s="150"/>
      <c r="B649" s="150"/>
      <c r="C649" s="135"/>
    </row>
    <row r="650" ht="15.75" customHeight="1">
      <c r="A650" s="150"/>
      <c r="B650" s="150"/>
      <c r="C650" s="135"/>
    </row>
    <row r="651" ht="15.75" customHeight="1">
      <c r="A651" s="150"/>
      <c r="B651" s="150"/>
      <c r="C651" s="135"/>
    </row>
    <row r="652" ht="15.75" customHeight="1">
      <c r="A652" s="150"/>
      <c r="B652" s="150"/>
      <c r="C652" s="135"/>
    </row>
    <row r="653" ht="15.75" customHeight="1">
      <c r="A653" s="150"/>
      <c r="B653" s="150"/>
      <c r="C653" s="135"/>
    </row>
    <row r="654" ht="15.75" customHeight="1">
      <c r="A654" s="150"/>
      <c r="B654" s="150"/>
      <c r="C654" s="135"/>
    </row>
    <row r="655" ht="15.75" customHeight="1">
      <c r="A655" s="150"/>
      <c r="B655" s="150"/>
      <c r="C655" s="135"/>
    </row>
    <row r="656" ht="15.75" customHeight="1">
      <c r="A656" s="150"/>
      <c r="B656" s="150"/>
      <c r="C656" s="135"/>
    </row>
    <row r="657" ht="15.75" customHeight="1">
      <c r="A657" s="150"/>
      <c r="B657" s="150"/>
      <c r="C657" s="135"/>
    </row>
    <row r="658" ht="15.75" customHeight="1">
      <c r="A658" s="150"/>
      <c r="B658" s="150"/>
      <c r="C658" s="135"/>
    </row>
    <row r="659" ht="15.75" customHeight="1">
      <c r="A659" s="150"/>
      <c r="B659" s="150"/>
      <c r="C659" s="135"/>
    </row>
    <row r="660" ht="15.75" customHeight="1">
      <c r="A660" s="150"/>
      <c r="B660" s="150"/>
      <c r="C660" s="135"/>
    </row>
    <row r="661" ht="15.75" customHeight="1">
      <c r="A661" s="150"/>
      <c r="B661" s="150"/>
      <c r="C661" s="135"/>
    </row>
    <row r="662" ht="15.75" customHeight="1">
      <c r="A662" s="150"/>
      <c r="B662" s="150"/>
      <c r="C662" s="135"/>
    </row>
    <row r="663" ht="15.75" customHeight="1">
      <c r="A663" s="150"/>
      <c r="B663" s="150"/>
      <c r="C663" s="135"/>
    </row>
    <row r="664" ht="15.75" customHeight="1">
      <c r="A664" s="150"/>
      <c r="B664" s="150"/>
      <c r="C664" s="135"/>
    </row>
    <row r="665" ht="15.75" customHeight="1">
      <c r="A665" s="150"/>
      <c r="B665" s="150"/>
      <c r="C665" s="135"/>
    </row>
    <row r="666" ht="15.75" customHeight="1">
      <c r="A666" s="150"/>
      <c r="B666" s="150"/>
      <c r="C666" s="135"/>
    </row>
    <row r="667" ht="15.75" customHeight="1">
      <c r="A667" s="150"/>
      <c r="B667" s="150"/>
      <c r="C667" s="135"/>
    </row>
    <row r="668" ht="15.75" customHeight="1">
      <c r="A668" s="150"/>
      <c r="B668" s="150"/>
      <c r="C668" s="135"/>
    </row>
    <row r="669" ht="15.75" customHeight="1">
      <c r="A669" s="150"/>
      <c r="B669" s="150"/>
      <c r="C669" s="135"/>
    </row>
    <row r="670" ht="15.75" customHeight="1">
      <c r="A670" s="150"/>
      <c r="B670" s="150"/>
      <c r="C670" s="135"/>
    </row>
    <row r="671" ht="15.75" customHeight="1">
      <c r="A671" s="150"/>
      <c r="B671" s="150"/>
      <c r="C671" s="135"/>
    </row>
    <row r="672" ht="15.75" customHeight="1">
      <c r="A672" s="150"/>
      <c r="B672" s="150"/>
      <c r="C672" s="135"/>
    </row>
    <row r="673" ht="15.75" customHeight="1">
      <c r="A673" s="150"/>
      <c r="B673" s="150"/>
      <c r="C673" s="135"/>
    </row>
    <row r="674" ht="15.75" customHeight="1">
      <c r="A674" s="150"/>
      <c r="B674" s="150"/>
      <c r="C674" s="135"/>
    </row>
    <row r="675" ht="15.75" customHeight="1">
      <c r="A675" s="150"/>
      <c r="B675" s="150"/>
      <c r="C675" s="135"/>
    </row>
    <row r="676" ht="15.75" customHeight="1">
      <c r="A676" s="150"/>
      <c r="B676" s="150"/>
      <c r="C676" s="135"/>
    </row>
    <row r="677" ht="15.75" customHeight="1">
      <c r="A677" s="150"/>
      <c r="B677" s="150"/>
      <c r="C677" s="135"/>
    </row>
    <row r="678" ht="15.75" customHeight="1">
      <c r="A678" s="150"/>
      <c r="B678" s="150"/>
      <c r="C678" s="135"/>
    </row>
    <row r="679" ht="15.75" customHeight="1">
      <c r="A679" s="150"/>
      <c r="B679" s="150"/>
      <c r="C679" s="135"/>
    </row>
    <row r="680" ht="15.75" customHeight="1">
      <c r="A680" s="150"/>
      <c r="B680" s="150"/>
      <c r="C680" s="135"/>
    </row>
    <row r="681" ht="15.75" customHeight="1">
      <c r="A681" s="150"/>
      <c r="B681" s="150"/>
      <c r="C681" s="135"/>
    </row>
    <row r="682" ht="15.75" customHeight="1">
      <c r="A682" s="150"/>
      <c r="B682" s="150"/>
      <c r="C682" s="135"/>
    </row>
    <row r="683" ht="15.75" customHeight="1">
      <c r="A683" s="150"/>
      <c r="B683" s="150"/>
      <c r="C683" s="135"/>
    </row>
    <row r="684" ht="15.75" customHeight="1">
      <c r="A684" s="150"/>
      <c r="B684" s="150"/>
      <c r="C684" s="135"/>
    </row>
    <row r="685" ht="15.75" customHeight="1">
      <c r="A685" s="150"/>
      <c r="B685" s="150"/>
      <c r="C685" s="135"/>
    </row>
    <row r="686" ht="15.75" customHeight="1">
      <c r="A686" s="150"/>
      <c r="B686" s="150"/>
      <c r="C686" s="135"/>
    </row>
    <row r="687" ht="15.75" customHeight="1">
      <c r="A687" s="150"/>
      <c r="B687" s="150"/>
      <c r="C687" s="135"/>
    </row>
    <row r="688" ht="15.75" customHeight="1">
      <c r="A688" s="150"/>
      <c r="B688" s="150"/>
      <c r="C688" s="135"/>
    </row>
    <row r="689" ht="15.75" customHeight="1">
      <c r="A689" s="150"/>
      <c r="B689" s="150"/>
      <c r="C689" s="135"/>
    </row>
    <row r="690" ht="15.75" customHeight="1">
      <c r="A690" s="150"/>
      <c r="B690" s="150"/>
      <c r="C690" s="135"/>
    </row>
    <row r="691" ht="15.75" customHeight="1">
      <c r="A691" s="150"/>
      <c r="B691" s="150"/>
      <c r="C691" s="135"/>
    </row>
    <row r="692" ht="15.75" customHeight="1">
      <c r="A692" s="150"/>
      <c r="B692" s="150"/>
      <c r="C692" s="135"/>
    </row>
    <row r="693" ht="15.75" customHeight="1">
      <c r="A693" s="150"/>
      <c r="B693" s="150"/>
      <c r="C693" s="135"/>
    </row>
    <row r="694" ht="15.75" customHeight="1">
      <c r="A694" s="150"/>
      <c r="B694" s="150"/>
      <c r="C694" s="135"/>
    </row>
    <row r="695" ht="15.75" customHeight="1">
      <c r="A695" s="150"/>
      <c r="B695" s="150"/>
      <c r="C695" s="135"/>
    </row>
    <row r="696" ht="15.75" customHeight="1">
      <c r="A696" s="150"/>
      <c r="B696" s="150"/>
      <c r="C696" s="135"/>
    </row>
    <row r="697" ht="15.75" customHeight="1">
      <c r="A697" s="150"/>
      <c r="B697" s="150"/>
      <c r="C697" s="135"/>
    </row>
    <row r="698" ht="15.75" customHeight="1">
      <c r="A698" s="150"/>
      <c r="B698" s="150"/>
      <c r="C698" s="135"/>
    </row>
    <row r="699" ht="15.75" customHeight="1">
      <c r="A699" s="150"/>
      <c r="B699" s="150"/>
      <c r="C699" s="135"/>
    </row>
    <row r="700" ht="15.75" customHeight="1">
      <c r="A700" s="150"/>
      <c r="B700" s="150"/>
      <c r="C700" s="135"/>
    </row>
    <row r="701" ht="15.75" customHeight="1">
      <c r="A701" s="150"/>
      <c r="B701" s="150"/>
      <c r="C701" s="135"/>
    </row>
    <row r="702" ht="15.75" customHeight="1">
      <c r="A702" s="150"/>
      <c r="B702" s="150"/>
      <c r="C702" s="135"/>
    </row>
    <row r="703" ht="15.75" customHeight="1">
      <c r="A703" s="150"/>
      <c r="B703" s="150"/>
      <c r="C703" s="135"/>
    </row>
    <row r="704" ht="15.75" customHeight="1">
      <c r="A704" s="150"/>
      <c r="B704" s="150"/>
      <c r="C704" s="135"/>
    </row>
    <row r="705" ht="15.75" customHeight="1">
      <c r="A705" s="150"/>
      <c r="B705" s="150"/>
      <c r="C705" s="135"/>
    </row>
    <row r="706" ht="15.75" customHeight="1">
      <c r="A706" s="150"/>
      <c r="B706" s="150"/>
      <c r="C706" s="135"/>
    </row>
    <row r="707" ht="15.75" customHeight="1">
      <c r="A707" s="150"/>
      <c r="B707" s="150"/>
      <c r="C707" s="135"/>
    </row>
    <row r="708" ht="15.75" customHeight="1">
      <c r="A708" s="150"/>
      <c r="B708" s="150"/>
      <c r="C708" s="135"/>
    </row>
    <row r="709" ht="15.75" customHeight="1">
      <c r="A709" s="150"/>
      <c r="B709" s="150"/>
      <c r="C709" s="135"/>
    </row>
    <row r="710" ht="15.75" customHeight="1">
      <c r="A710" s="150"/>
      <c r="B710" s="150"/>
      <c r="C710" s="135"/>
    </row>
    <row r="711" ht="15.75" customHeight="1">
      <c r="A711" s="150"/>
      <c r="B711" s="150"/>
      <c r="C711" s="135"/>
    </row>
    <row r="712" ht="15.75" customHeight="1">
      <c r="A712" s="150"/>
      <c r="B712" s="150"/>
      <c r="C712" s="135"/>
    </row>
    <row r="713" ht="15.75" customHeight="1">
      <c r="A713" s="150"/>
      <c r="B713" s="150"/>
      <c r="C713" s="135"/>
    </row>
    <row r="714" ht="15.75" customHeight="1">
      <c r="A714" s="150"/>
      <c r="B714" s="150"/>
      <c r="C714" s="135"/>
    </row>
    <row r="715" ht="15.75" customHeight="1">
      <c r="A715" s="150"/>
      <c r="B715" s="150"/>
      <c r="C715" s="135"/>
    </row>
    <row r="716" ht="15.75" customHeight="1">
      <c r="A716" s="150"/>
      <c r="B716" s="150"/>
      <c r="C716" s="135"/>
    </row>
    <row r="717" ht="15.75" customHeight="1">
      <c r="A717" s="150"/>
      <c r="B717" s="150"/>
      <c r="C717" s="135"/>
    </row>
    <row r="718" ht="15.75" customHeight="1">
      <c r="A718" s="150"/>
      <c r="B718" s="150"/>
      <c r="C718" s="135"/>
    </row>
    <row r="719" ht="15.75" customHeight="1">
      <c r="A719" s="150"/>
      <c r="B719" s="150"/>
      <c r="C719" s="135"/>
    </row>
    <row r="720" ht="15.75" customHeight="1">
      <c r="A720" s="150"/>
      <c r="B720" s="150"/>
      <c r="C720" s="135"/>
    </row>
    <row r="721" ht="15.75" customHeight="1">
      <c r="A721" s="150"/>
      <c r="B721" s="150"/>
      <c r="C721" s="135"/>
    </row>
    <row r="722" ht="15.75" customHeight="1">
      <c r="A722" s="150"/>
      <c r="B722" s="150"/>
      <c r="C722" s="135"/>
    </row>
    <row r="723" ht="15.75" customHeight="1">
      <c r="A723" s="150"/>
      <c r="B723" s="150"/>
      <c r="C723" s="135"/>
    </row>
    <row r="724" ht="15.75" customHeight="1">
      <c r="A724" s="150"/>
      <c r="B724" s="150"/>
      <c r="C724" s="135"/>
    </row>
    <row r="725" ht="15.75" customHeight="1">
      <c r="A725" s="150"/>
      <c r="B725" s="150"/>
      <c r="C725" s="135"/>
    </row>
    <row r="726" ht="15.75" customHeight="1">
      <c r="A726" s="150"/>
      <c r="B726" s="150"/>
      <c r="C726" s="135"/>
    </row>
    <row r="727" ht="15.75" customHeight="1">
      <c r="A727" s="150"/>
      <c r="B727" s="150"/>
      <c r="C727" s="135"/>
    </row>
    <row r="728" ht="15.75" customHeight="1">
      <c r="A728" s="150"/>
      <c r="B728" s="150"/>
      <c r="C728" s="135"/>
    </row>
    <row r="729" ht="15.75" customHeight="1">
      <c r="A729" s="150"/>
      <c r="B729" s="150"/>
      <c r="C729" s="135"/>
    </row>
    <row r="730" ht="15.75" customHeight="1">
      <c r="A730" s="150"/>
      <c r="B730" s="150"/>
      <c r="C730" s="135"/>
    </row>
    <row r="731" ht="15.75" customHeight="1">
      <c r="A731" s="150"/>
      <c r="B731" s="150"/>
      <c r="C731" s="135"/>
    </row>
    <row r="732" ht="15.75" customHeight="1">
      <c r="A732" s="150"/>
      <c r="B732" s="150"/>
      <c r="C732" s="135"/>
    </row>
    <row r="733" ht="15.75" customHeight="1">
      <c r="A733" s="150"/>
      <c r="B733" s="150"/>
      <c r="C733" s="135"/>
    </row>
    <row r="734" ht="15.75" customHeight="1">
      <c r="A734" s="150"/>
      <c r="B734" s="150"/>
      <c r="C734" s="135"/>
    </row>
    <row r="735" ht="15.75" customHeight="1">
      <c r="A735" s="150"/>
      <c r="B735" s="150"/>
      <c r="C735" s="135"/>
    </row>
    <row r="736" ht="15.75" customHeight="1">
      <c r="A736" s="150"/>
      <c r="B736" s="150"/>
      <c r="C736" s="135"/>
    </row>
    <row r="737" ht="15.75" customHeight="1">
      <c r="A737" s="150"/>
      <c r="B737" s="150"/>
      <c r="C737" s="135"/>
    </row>
    <row r="738" ht="15.75" customHeight="1">
      <c r="A738" s="150"/>
      <c r="B738" s="150"/>
      <c r="C738" s="135"/>
    </row>
    <row r="739" ht="15.75" customHeight="1">
      <c r="A739" s="150"/>
      <c r="B739" s="150"/>
      <c r="C739" s="135"/>
    </row>
    <row r="740" ht="15.75" customHeight="1">
      <c r="A740" s="150"/>
      <c r="B740" s="150"/>
      <c r="C740" s="135"/>
    </row>
    <row r="741" ht="15.75" customHeight="1">
      <c r="A741" s="150"/>
      <c r="B741" s="150"/>
      <c r="C741" s="135"/>
    </row>
    <row r="742" ht="15.75" customHeight="1">
      <c r="A742" s="150"/>
      <c r="B742" s="150"/>
      <c r="C742" s="135"/>
    </row>
    <row r="743" ht="15.75" customHeight="1">
      <c r="A743" s="150"/>
      <c r="B743" s="150"/>
      <c r="C743" s="135"/>
    </row>
    <row r="744" ht="15.75" customHeight="1">
      <c r="A744" s="150"/>
      <c r="B744" s="150"/>
      <c r="C744" s="135"/>
    </row>
    <row r="745" ht="15.75" customHeight="1">
      <c r="A745" s="150"/>
      <c r="B745" s="150"/>
      <c r="C745" s="135"/>
    </row>
    <row r="746" ht="15.75" customHeight="1">
      <c r="A746" s="150"/>
      <c r="B746" s="150"/>
      <c r="C746" s="135"/>
    </row>
    <row r="747" ht="15.75" customHeight="1">
      <c r="A747" s="150"/>
      <c r="B747" s="150"/>
      <c r="C747" s="135"/>
    </row>
    <row r="748" ht="15.75" customHeight="1">
      <c r="A748" s="150"/>
      <c r="B748" s="150"/>
      <c r="C748" s="135"/>
    </row>
    <row r="749" ht="15.75" customHeight="1">
      <c r="A749" s="150"/>
      <c r="B749" s="150"/>
      <c r="C749" s="135"/>
    </row>
    <row r="750" ht="15.75" customHeight="1">
      <c r="A750" s="150"/>
      <c r="B750" s="150"/>
      <c r="C750" s="135"/>
    </row>
    <row r="751" ht="15.75" customHeight="1">
      <c r="A751" s="150"/>
      <c r="B751" s="150"/>
      <c r="C751" s="135"/>
    </row>
    <row r="752" ht="15.75" customHeight="1">
      <c r="A752" s="150"/>
      <c r="B752" s="150"/>
      <c r="C752" s="135"/>
    </row>
    <row r="753" ht="15.75" customHeight="1">
      <c r="A753" s="150"/>
      <c r="B753" s="150"/>
      <c r="C753" s="135"/>
    </row>
    <row r="754" ht="15.75" customHeight="1">
      <c r="A754" s="150"/>
      <c r="B754" s="150"/>
      <c r="C754" s="135"/>
    </row>
    <row r="755" ht="15.75" customHeight="1">
      <c r="A755" s="150"/>
      <c r="B755" s="150"/>
      <c r="C755" s="135"/>
    </row>
    <row r="756" ht="15.75" customHeight="1">
      <c r="A756" s="150"/>
      <c r="B756" s="150"/>
      <c r="C756" s="135"/>
    </row>
    <row r="757" ht="15.75" customHeight="1">
      <c r="A757" s="150"/>
      <c r="B757" s="150"/>
      <c r="C757" s="135"/>
    </row>
    <row r="758" ht="15.75" customHeight="1">
      <c r="A758" s="150"/>
      <c r="B758" s="150"/>
      <c r="C758" s="135"/>
    </row>
    <row r="759" ht="15.75" customHeight="1">
      <c r="A759" s="150"/>
      <c r="B759" s="150"/>
      <c r="C759" s="135"/>
    </row>
    <row r="760" ht="15.75" customHeight="1">
      <c r="A760" s="150"/>
      <c r="B760" s="150"/>
      <c r="C760" s="135"/>
    </row>
    <row r="761" ht="15.75" customHeight="1">
      <c r="A761" s="150"/>
      <c r="B761" s="150"/>
      <c r="C761" s="135"/>
    </row>
    <row r="762" ht="15.75" customHeight="1">
      <c r="A762" s="150"/>
      <c r="B762" s="150"/>
      <c r="C762" s="135"/>
    </row>
    <row r="763" ht="15.75" customHeight="1">
      <c r="A763" s="150"/>
      <c r="B763" s="150"/>
      <c r="C763" s="135"/>
    </row>
    <row r="764" ht="15.75" customHeight="1">
      <c r="A764" s="150"/>
      <c r="B764" s="150"/>
      <c r="C764" s="135"/>
    </row>
    <row r="765" ht="15.75" customHeight="1">
      <c r="A765" s="150"/>
      <c r="B765" s="150"/>
      <c r="C765" s="135"/>
    </row>
    <row r="766" ht="15.75" customHeight="1">
      <c r="A766" s="150"/>
      <c r="B766" s="150"/>
      <c r="C766" s="135"/>
    </row>
    <row r="767" ht="15.75" customHeight="1">
      <c r="A767" s="150"/>
      <c r="B767" s="150"/>
      <c r="C767" s="135"/>
    </row>
    <row r="768" ht="15.75" customHeight="1">
      <c r="A768" s="150"/>
      <c r="B768" s="150"/>
      <c r="C768" s="135"/>
    </row>
    <row r="769" ht="15.75" customHeight="1">
      <c r="A769" s="150"/>
      <c r="B769" s="150"/>
      <c r="C769" s="135"/>
    </row>
    <row r="770" ht="15.75" customHeight="1">
      <c r="A770" s="150"/>
      <c r="B770" s="150"/>
      <c r="C770" s="135"/>
    </row>
    <row r="771" ht="15.75" customHeight="1">
      <c r="A771" s="150"/>
      <c r="B771" s="150"/>
      <c r="C771" s="135"/>
    </row>
    <row r="772" ht="15.75" customHeight="1">
      <c r="A772" s="150"/>
      <c r="B772" s="150"/>
      <c r="C772" s="135"/>
    </row>
    <row r="773" ht="15.75" customHeight="1">
      <c r="A773" s="150"/>
      <c r="B773" s="150"/>
      <c r="C773" s="135"/>
    </row>
    <row r="774" ht="15.75" customHeight="1">
      <c r="A774" s="150"/>
      <c r="B774" s="150"/>
      <c r="C774" s="135"/>
    </row>
    <row r="775" ht="15.75" customHeight="1">
      <c r="A775" s="150"/>
      <c r="B775" s="150"/>
      <c r="C775" s="135"/>
    </row>
    <row r="776" ht="15.75" customHeight="1">
      <c r="A776" s="150"/>
      <c r="B776" s="150"/>
      <c r="C776" s="135"/>
    </row>
    <row r="777" ht="15.75" customHeight="1">
      <c r="A777" s="150"/>
      <c r="B777" s="150"/>
      <c r="C777" s="135"/>
    </row>
    <row r="778" ht="15.75" customHeight="1">
      <c r="A778" s="150"/>
      <c r="B778" s="150"/>
      <c r="C778" s="135"/>
    </row>
    <row r="779" ht="15.75" customHeight="1">
      <c r="A779" s="150"/>
      <c r="B779" s="150"/>
      <c r="C779" s="135"/>
    </row>
    <row r="780" ht="15.75" customHeight="1">
      <c r="A780" s="150"/>
      <c r="B780" s="150"/>
      <c r="C780" s="135"/>
    </row>
    <row r="781" ht="15.75" customHeight="1">
      <c r="A781" s="150"/>
      <c r="B781" s="150"/>
      <c r="C781" s="135"/>
    </row>
    <row r="782" ht="15.75" customHeight="1">
      <c r="A782" s="150"/>
      <c r="B782" s="150"/>
      <c r="C782" s="135"/>
    </row>
    <row r="783" ht="15.75" customHeight="1">
      <c r="A783" s="150"/>
      <c r="B783" s="150"/>
      <c r="C783" s="135"/>
    </row>
    <row r="784" ht="15.75" customHeight="1">
      <c r="A784" s="150"/>
      <c r="B784" s="150"/>
      <c r="C784" s="135"/>
    </row>
    <row r="785" ht="15.75" customHeight="1">
      <c r="A785" s="150"/>
      <c r="B785" s="150"/>
      <c r="C785" s="135"/>
    </row>
    <row r="786" ht="15.75" customHeight="1">
      <c r="A786" s="150"/>
      <c r="B786" s="150"/>
      <c r="C786" s="135"/>
    </row>
    <row r="787" ht="15.75" customHeight="1">
      <c r="A787" s="150"/>
      <c r="B787" s="150"/>
      <c r="C787" s="135"/>
    </row>
    <row r="788" ht="15.75" customHeight="1">
      <c r="A788" s="150"/>
      <c r="B788" s="150"/>
      <c r="C788" s="135"/>
    </row>
    <row r="789" ht="15.75" customHeight="1">
      <c r="A789" s="150"/>
      <c r="B789" s="150"/>
      <c r="C789" s="135"/>
    </row>
    <row r="790" ht="15.75" customHeight="1">
      <c r="A790" s="150"/>
      <c r="B790" s="150"/>
      <c r="C790" s="135"/>
    </row>
    <row r="791" ht="15.75" customHeight="1">
      <c r="A791" s="150"/>
      <c r="B791" s="150"/>
      <c r="C791" s="135"/>
    </row>
    <row r="792" ht="15.75" customHeight="1">
      <c r="A792" s="150"/>
      <c r="B792" s="150"/>
      <c r="C792" s="135"/>
    </row>
    <row r="793" ht="15.75" customHeight="1">
      <c r="A793" s="150"/>
      <c r="B793" s="150"/>
      <c r="C793" s="135"/>
    </row>
    <row r="794" ht="15.75" customHeight="1">
      <c r="A794" s="150"/>
      <c r="B794" s="150"/>
      <c r="C794" s="135"/>
    </row>
    <row r="795" ht="15.75" customHeight="1">
      <c r="A795" s="150"/>
      <c r="B795" s="150"/>
      <c r="C795" s="135"/>
    </row>
    <row r="796" ht="15.75" customHeight="1">
      <c r="A796" s="150"/>
      <c r="B796" s="150"/>
      <c r="C796" s="135"/>
    </row>
    <row r="797" ht="15.75" customHeight="1">
      <c r="A797" s="150"/>
      <c r="B797" s="150"/>
      <c r="C797" s="135"/>
    </row>
    <row r="798" ht="15.75" customHeight="1">
      <c r="A798" s="150"/>
      <c r="B798" s="150"/>
      <c r="C798" s="135"/>
    </row>
    <row r="799" ht="15.75" customHeight="1">
      <c r="A799" s="150"/>
      <c r="B799" s="150"/>
      <c r="C799" s="135"/>
    </row>
    <row r="800" ht="15.75" customHeight="1">
      <c r="A800" s="150"/>
      <c r="B800" s="150"/>
      <c r="C800" s="135"/>
    </row>
    <row r="801" ht="15.75" customHeight="1">
      <c r="A801" s="150"/>
      <c r="B801" s="150"/>
      <c r="C801" s="135"/>
    </row>
    <row r="802" ht="15.75" customHeight="1">
      <c r="A802" s="150"/>
      <c r="B802" s="150"/>
      <c r="C802" s="135"/>
    </row>
    <row r="803" ht="15.75" customHeight="1">
      <c r="A803" s="150"/>
      <c r="B803" s="150"/>
      <c r="C803" s="135"/>
    </row>
    <row r="804" ht="15.75" customHeight="1">
      <c r="A804" s="150"/>
      <c r="B804" s="150"/>
      <c r="C804" s="135"/>
    </row>
    <row r="805" ht="15.75" customHeight="1">
      <c r="A805" s="150"/>
      <c r="B805" s="150"/>
      <c r="C805" s="135"/>
    </row>
    <row r="806" ht="15.75" customHeight="1">
      <c r="A806" s="150"/>
      <c r="B806" s="150"/>
      <c r="C806" s="135"/>
    </row>
    <row r="807" ht="15.75" customHeight="1">
      <c r="A807" s="150"/>
      <c r="B807" s="150"/>
      <c r="C807" s="135"/>
    </row>
    <row r="808" ht="15.75" customHeight="1">
      <c r="A808" s="150"/>
      <c r="B808" s="150"/>
      <c r="C808" s="135"/>
    </row>
    <row r="809" ht="15.75" customHeight="1">
      <c r="A809" s="150"/>
      <c r="B809" s="150"/>
      <c r="C809" s="135"/>
    </row>
    <row r="810" ht="15.75" customHeight="1">
      <c r="A810" s="150"/>
      <c r="B810" s="150"/>
      <c r="C810" s="135"/>
    </row>
    <row r="811" ht="15.75" customHeight="1">
      <c r="A811" s="150"/>
      <c r="B811" s="150"/>
      <c r="C811" s="135"/>
    </row>
    <row r="812" ht="15.75" customHeight="1">
      <c r="A812" s="150"/>
      <c r="B812" s="150"/>
      <c r="C812" s="135"/>
    </row>
    <row r="813" ht="15.75" customHeight="1">
      <c r="A813" s="150"/>
      <c r="B813" s="150"/>
      <c r="C813" s="135"/>
    </row>
    <row r="814" ht="15.75" customHeight="1">
      <c r="A814" s="150"/>
      <c r="B814" s="150"/>
      <c r="C814" s="135"/>
    </row>
    <row r="815" ht="15.75" customHeight="1">
      <c r="A815" s="150"/>
      <c r="B815" s="150"/>
      <c r="C815" s="135"/>
    </row>
    <row r="816" ht="15.75" customHeight="1">
      <c r="A816" s="150"/>
      <c r="B816" s="150"/>
      <c r="C816" s="135"/>
    </row>
    <row r="817" ht="15.75" customHeight="1">
      <c r="A817" s="150"/>
      <c r="B817" s="150"/>
      <c r="C817" s="135"/>
    </row>
    <row r="818" ht="15.75" customHeight="1">
      <c r="A818" s="150"/>
      <c r="B818" s="150"/>
      <c r="C818" s="135"/>
    </row>
    <row r="819" ht="15.75" customHeight="1">
      <c r="A819" s="150"/>
      <c r="B819" s="150"/>
      <c r="C819" s="135"/>
    </row>
    <row r="820" ht="15.75" customHeight="1">
      <c r="A820" s="150"/>
      <c r="B820" s="150"/>
      <c r="C820" s="135"/>
    </row>
    <row r="821" ht="15.75" customHeight="1">
      <c r="A821" s="150"/>
      <c r="B821" s="150"/>
      <c r="C821" s="135"/>
    </row>
    <row r="822" ht="15.75" customHeight="1">
      <c r="A822" s="150"/>
      <c r="B822" s="150"/>
      <c r="C822" s="135"/>
    </row>
    <row r="823" ht="15.75" customHeight="1">
      <c r="A823" s="150"/>
      <c r="B823" s="150"/>
      <c r="C823" s="135"/>
    </row>
    <row r="824" ht="15.75" customHeight="1">
      <c r="A824" s="150"/>
      <c r="B824" s="150"/>
      <c r="C824" s="135"/>
    </row>
    <row r="825" ht="15.75" customHeight="1">
      <c r="A825" s="150"/>
      <c r="B825" s="150"/>
      <c r="C825" s="135"/>
    </row>
    <row r="826" ht="15.75" customHeight="1">
      <c r="A826" s="150"/>
      <c r="B826" s="150"/>
      <c r="C826" s="135"/>
    </row>
    <row r="827" ht="15.75" customHeight="1">
      <c r="A827" s="150"/>
      <c r="B827" s="150"/>
      <c r="C827" s="135"/>
    </row>
    <row r="828" ht="15.75" customHeight="1">
      <c r="A828" s="150"/>
      <c r="B828" s="150"/>
      <c r="C828" s="135"/>
    </row>
    <row r="829" ht="15.75" customHeight="1">
      <c r="A829" s="150"/>
      <c r="B829" s="150"/>
      <c r="C829" s="135"/>
    </row>
    <row r="830" ht="15.75" customHeight="1">
      <c r="A830" s="150"/>
      <c r="B830" s="150"/>
      <c r="C830" s="135"/>
    </row>
    <row r="831" ht="15.75" customHeight="1">
      <c r="A831" s="150"/>
      <c r="B831" s="150"/>
      <c r="C831" s="135"/>
    </row>
    <row r="832" ht="15.75" customHeight="1">
      <c r="A832" s="150"/>
      <c r="B832" s="150"/>
      <c r="C832" s="135"/>
    </row>
    <row r="833" ht="15.75" customHeight="1">
      <c r="A833" s="150"/>
      <c r="B833" s="150"/>
      <c r="C833" s="135"/>
    </row>
    <row r="834" ht="15.75" customHeight="1">
      <c r="A834" s="150"/>
      <c r="B834" s="150"/>
      <c r="C834" s="135"/>
    </row>
    <row r="835" ht="15.75" customHeight="1">
      <c r="A835" s="150"/>
      <c r="B835" s="150"/>
      <c r="C835" s="135"/>
    </row>
    <row r="836" ht="15.75" customHeight="1">
      <c r="A836" s="150"/>
      <c r="B836" s="150"/>
      <c r="C836" s="135"/>
    </row>
    <row r="837" ht="15.75" customHeight="1">
      <c r="A837" s="150"/>
      <c r="B837" s="150"/>
      <c r="C837" s="135"/>
    </row>
    <row r="838" ht="15.75" customHeight="1">
      <c r="A838" s="150"/>
      <c r="B838" s="150"/>
      <c r="C838" s="135"/>
    </row>
    <row r="839" ht="15.75" customHeight="1">
      <c r="A839" s="150"/>
      <c r="B839" s="150"/>
      <c r="C839" s="135"/>
    </row>
    <row r="840" ht="15.75" customHeight="1">
      <c r="A840" s="150"/>
      <c r="B840" s="150"/>
      <c r="C840" s="135"/>
    </row>
    <row r="841" ht="15.75" customHeight="1">
      <c r="A841" s="150"/>
      <c r="B841" s="150"/>
      <c r="C841" s="135"/>
    </row>
    <row r="842" ht="15.75" customHeight="1">
      <c r="A842" s="150"/>
      <c r="B842" s="150"/>
      <c r="C842" s="135"/>
    </row>
    <row r="843" ht="15.75" customHeight="1">
      <c r="A843" s="150"/>
      <c r="B843" s="150"/>
      <c r="C843" s="135"/>
    </row>
    <row r="844" ht="15.75" customHeight="1">
      <c r="A844" s="150"/>
      <c r="B844" s="150"/>
      <c r="C844" s="135"/>
    </row>
    <row r="845" ht="15.75" customHeight="1">
      <c r="A845" s="150"/>
      <c r="B845" s="150"/>
      <c r="C845" s="135"/>
    </row>
    <row r="846" ht="15.75" customHeight="1">
      <c r="A846" s="150"/>
      <c r="B846" s="150"/>
      <c r="C846" s="135"/>
    </row>
    <row r="847" ht="15.75" customHeight="1">
      <c r="A847" s="150"/>
      <c r="B847" s="150"/>
      <c r="C847" s="135"/>
    </row>
    <row r="848" ht="15.75" customHeight="1">
      <c r="A848" s="150"/>
      <c r="B848" s="150"/>
      <c r="C848" s="135"/>
    </row>
    <row r="849" ht="15.75" customHeight="1">
      <c r="A849" s="150"/>
      <c r="B849" s="150"/>
      <c r="C849" s="135"/>
    </row>
    <row r="850" ht="15.75" customHeight="1">
      <c r="A850" s="150"/>
      <c r="B850" s="150"/>
      <c r="C850" s="135"/>
    </row>
    <row r="851" ht="15.75" customHeight="1">
      <c r="A851" s="150"/>
      <c r="B851" s="150"/>
      <c r="C851" s="135"/>
    </row>
    <row r="852" ht="15.75" customHeight="1">
      <c r="A852" s="150"/>
      <c r="B852" s="150"/>
      <c r="C852" s="135"/>
    </row>
    <row r="853" ht="15.75" customHeight="1">
      <c r="A853" s="150"/>
      <c r="B853" s="150"/>
      <c r="C853" s="135"/>
    </row>
    <row r="854" ht="15.75" customHeight="1">
      <c r="A854" s="150"/>
      <c r="B854" s="150"/>
      <c r="C854" s="135"/>
    </row>
    <row r="855" ht="15.75" customHeight="1">
      <c r="A855" s="150"/>
      <c r="B855" s="150"/>
      <c r="C855" s="135"/>
    </row>
    <row r="856" ht="15.75" customHeight="1">
      <c r="A856" s="150"/>
      <c r="B856" s="150"/>
      <c r="C856" s="135"/>
    </row>
    <row r="857" ht="15.75" customHeight="1">
      <c r="A857" s="150"/>
      <c r="B857" s="150"/>
      <c r="C857" s="135"/>
    </row>
    <row r="858" ht="15.75" customHeight="1">
      <c r="A858" s="150"/>
      <c r="B858" s="150"/>
      <c r="C858" s="135"/>
    </row>
    <row r="859" ht="15.75" customHeight="1">
      <c r="A859" s="150"/>
      <c r="B859" s="150"/>
      <c r="C859" s="135"/>
    </row>
    <row r="860" ht="15.75" customHeight="1">
      <c r="A860" s="150"/>
      <c r="B860" s="150"/>
      <c r="C860" s="135"/>
    </row>
    <row r="861" ht="15.75" customHeight="1">
      <c r="A861" s="150"/>
      <c r="B861" s="150"/>
      <c r="C861" s="135"/>
    </row>
    <row r="862" ht="15.75" customHeight="1">
      <c r="A862" s="150"/>
      <c r="B862" s="150"/>
      <c r="C862" s="135"/>
    </row>
    <row r="863" ht="15.75" customHeight="1">
      <c r="A863" s="150"/>
      <c r="B863" s="150"/>
      <c r="C863" s="135"/>
    </row>
    <row r="864" ht="15.75" customHeight="1">
      <c r="A864" s="150"/>
      <c r="B864" s="150"/>
      <c r="C864" s="135"/>
    </row>
    <row r="865" ht="15.75" customHeight="1">
      <c r="A865" s="150"/>
      <c r="B865" s="150"/>
      <c r="C865" s="135"/>
    </row>
    <row r="866" ht="15.75" customHeight="1">
      <c r="A866" s="150"/>
      <c r="B866" s="150"/>
      <c r="C866" s="135"/>
    </row>
    <row r="867" ht="15.75" customHeight="1">
      <c r="A867" s="150"/>
      <c r="B867" s="150"/>
      <c r="C867" s="135"/>
    </row>
    <row r="868" ht="15.75" customHeight="1">
      <c r="A868" s="150"/>
      <c r="B868" s="150"/>
      <c r="C868" s="135"/>
    </row>
    <row r="869" ht="15.75" customHeight="1">
      <c r="A869" s="150"/>
      <c r="B869" s="150"/>
      <c r="C869" s="135"/>
    </row>
    <row r="870" ht="15.75" customHeight="1">
      <c r="A870" s="150"/>
      <c r="B870" s="150"/>
      <c r="C870" s="135"/>
    </row>
    <row r="871" ht="15.75" customHeight="1">
      <c r="A871" s="150"/>
      <c r="B871" s="150"/>
      <c r="C871" s="135"/>
    </row>
    <row r="872" ht="15.75" customHeight="1">
      <c r="A872" s="150"/>
      <c r="B872" s="150"/>
      <c r="C872" s="135"/>
    </row>
    <row r="873" ht="15.75" customHeight="1">
      <c r="A873" s="150"/>
      <c r="B873" s="150"/>
      <c r="C873" s="135"/>
    </row>
    <row r="874" ht="15.75" customHeight="1">
      <c r="A874" s="150"/>
      <c r="B874" s="150"/>
      <c r="C874" s="135"/>
    </row>
    <row r="875" ht="15.75" customHeight="1">
      <c r="A875" s="150"/>
      <c r="B875" s="150"/>
      <c r="C875" s="135"/>
    </row>
    <row r="876" ht="15.75" customHeight="1">
      <c r="A876" s="150"/>
      <c r="B876" s="150"/>
      <c r="C876" s="135"/>
    </row>
    <row r="877" ht="15.75" customHeight="1">
      <c r="A877" s="150"/>
      <c r="B877" s="150"/>
      <c r="C877" s="135"/>
    </row>
    <row r="878" ht="15.75" customHeight="1">
      <c r="A878" s="150"/>
      <c r="B878" s="150"/>
      <c r="C878" s="135"/>
    </row>
    <row r="879" ht="15.75" customHeight="1">
      <c r="A879" s="150"/>
      <c r="B879" s="150"/>
      <c r="C879" s="135"/>
    </row>
    <row r="880" ht="15.75" customHeight="1">
      <c r="A880" s="150"/>
      <c r="B880" s="150"/>
      <c r="C880" s="135"/>
    </row>
    <row r="881" ht="15.75" customHeight="1">
      <c r="A881" s="150"/>
      <c r="B881" s="150"/>
      <c r="C881" s="135"/>
    </row>
    <row r="882" ht="15.75" customHeight="1">
      <c r="A882" s="150"/>
      <c r="B882" s="150"/>
      <c r="C882" s="135"/>
    </row>
    <row r="883" ht="15.75" customHeight="1">
      <c r="A883" s="150"/>
      <c r="B883" s="150"/>
      <c r="C883" s="135"/>
    </row>
    <row r="884" ht="15.75" customHeight="1">
      <c r="A884" s="150"/>
      <c r="B884" s="150"/>
      <c r="C884" s="135"/>
    </row>
    <row r="885" ht="15.75" customHeight="1">
      <c r="A885" s="150"/>
      <c r="B885" s="150"/>
      <c r="C885" s="135"/>
    </row>
    <row r="886" ht="15.75" customHeight="1">
      <c r="A886" s="150"/>
      <c r="B886" s="150"/>
      <c r="C886" s="135"/>
    </row>
    <row r="887" ht="15.75" customHeight="1">
      <c r="A887" s="150"/>
      <c r="B887" s="150"/>
      <c r="C887" s="135"/>
    </row>
    <row r="888" ht="15.75" customHeight="1">
      <c r="A888" s="150"/>
      <c r="B888" s="150"/>
      <c r="C888" s="135"/>
    </row>
    <row r="889" ht="15.75" customHeight="1">
      <c r="A889" s="150"/>
      <c r="B889" s="150"/>
      <c r="C889" s="135"/>
    </row>
    <row r="890" ht="15.75" customHeight="1">
      <c r="A890" s="150"/>
      <c r="B890" s="150"/>
      <c r="C890" s="135"/>
    </row>
    <row r="891" ht="15.75" customHeight="1">
      <c r="A891" s="150"/>
      <c r="B891" s="150"/>
      <c r="C891" s="135"/>
    </row>
    <row r="892" ht="15.75" customHeight="1">
      <c r="A892" s="150"/>
      <c r="B892" s="150"/>
      <c r="C892" s="135"/>
    </row>
    <row r="893" ht="15.75" customHeight="1">
      <c r="A893" s="150"/>
      <c r="B893" s="150"/>
      <c r="C893" s="135"/>
    </row>
    <row r="894" ht="15.75" customHeight="1">
      <c r="A894" s="150"/>
      <c r="B894" s="150"/>
      <c r="C894" s="135"/>
    </row>
    <row r="895" ht="15.75" customHeight="1">
      <c r="A895" s="150"/>
      <c r="B895" s="150"/>
      <c r="C895" s="135"/>
    </row>
    <row r="896" ht="15.75" customHeight="1">
      <c r="A896" s="150"/>
      <c r="B896" s="150"/>
      <c r="C896" s="135"/>
    </row>
    <row r="897" ht="15.75" customHeight="1">
      <c r="A897" s="150"/>
      <c r="B897" s="150"/>
      <c r="C897" s="135"/>
    </row>
    <row r="898" ht="15.75" customHeight="1">
      <c r="A898" s="150"/>
      <c r="B898" s="150"/>
      <c r="C898" s="135"/>
    </row>
    <row r="899" ht="15.75" customHeight="1">
      <c r="A899" s="150"/>
      <c r="B899" s="150"/>
      <c r="C899" s="135"/>
    </row>
    <row r="900" ht="15.75" customHeight="1">
      <c r="A900" s="150"/>
      <c r="B900" s="150"/>
      <c r="C900" s="135"/>
    </row>
    <row r="901" ht="15.75" customHeight="1">
      <c r="A901" s="150"/>
      <c r="B901" s="150"/>
      <c r="C901" s="135"/>
    </row>
    <row r="902" ht="15.75" customHeight="1">
      <c r="A902" s="150"/>
      <c r="B902" s="150"/>
      <c r="C902" s="135"/>
    </row>
    <row r="903" ht="15.75" customHeight="1">
      <c r="A903" s="150"/>
      <c r="B903" s="150"/>
      <c r="C903" s="135"/>
    </row>
    <row r="904" ht="15.75" customHeight="1">
      <c r="A904" s="150"/>
      <c r="B904" s="150"/>
      <c r="C904" s="135"/>
    </row>
    <row r="905" ht="15.75" customHeight="1">
      <c r="A905" s="150"/>
      <c r="B905" s="150"/>
      <c r="C905" s="135"/>
    </row>
    <row r="906" ht="15.75" customHeight="1">
      <c r="A906" s="150"/>
      <c r="B906" s="150"/>
      <c r="C906" s="135"/>
    </row>
    <row r="907" ht="15.75" customHeight="1">
      <c r="A907" s="150"/>
      <c r="B907" s="150"/>
      <c r="C907" s="135"/>
    </row>
    <row r="908" ht="15.75" customHeight="1">
      <c r="A908" s="150"/>
      <c r="B908" s="150"/>
      <c r="C908" s="135"/>
    </row>
    <row r="909" ht="15.75" customHeight="1">
      <c r="A909" s="150"/>
      <c r="B909" s="150"/>
      <c r="C909" s="135"/>
    </row>
    <row r="910" ht="15.75" customHeight="1">
      <c r="A910" s="150"/>
      <c r="B910" s="150"/>
      <c r="C910" s="135"/>
    </row>
    <row r="911" ht="15.75" customHeight="1">
      <c r="A911" s="150"/>
      <c r="B911" s="150"/>
      <c r="C911" s="135"/>
    </row>
    <row r="912" ht="15.75" customHeight="1">
      <c r="A912" s="150"/>
      <c r="B912" s="150"/>
      <c r="C912" s="135"/>
    </row>
    <row r="913" ht="15.75" customHeight="1">
      <c r="A913" s="150"/>
      <c r="B913" s="150"/>
      <c r="C913" s="135"/>
    </row>
    <row r="914" ht="15.75" customHeight="1">
      <c r="A914" s="150"/>
      <c r="B914" s="150"/>
      <c r="C914" s="135"/>
    </row>
    <row r="915" ht="15.75" customHeight="1">
      <c r="A915" s="150"/>
      <c r="B915" s="150"/>
      <c r="C915" s="135"/>
    </row>
    <row r="916" ht="15.75" customHeight="1">
      <c r="A916" s="150"/>
      <c r="B916" s="150"/>
      <c r="C916" s="135"/>
    </row>
    <row r="917" ht="15.75" customHeight="1">
      <c r="A917" s="150"/>
      <c r="B917" s="150"/>
      <c r="C917" s="135"/>
    </row>
    <row r="918" ht="15.75" customHeight="1">
      <c r="A918" s="150"/>
      <c r="B918" s="150"/>
      <c r="C918" s="135"/>
    </row>
    <row r="919" ht="15.75" customHeight="1">
      <c r="A919" s="150"/>
      <c r="B919" s="150"/>
      <c r="C919" s="135"/>
    </row>
    <row r="920" ht="15.75" customHeight="1">
      <c r="A920" s="150"/>
      <c r="B920" s="150"/>
      <c r="C920" s="135"/>
    </row>
    <row r="921" ht="15.75" customHeight="1">
      <c r="A921" s="150"/>
      <c r="B921" s="150"/>
      <c r="C921" s="135"/>
    </row>
    <row r="922" ht="15.75" customHeight="1">
      <c r="A922" s="150"/>
      <c r="B922" s="150"/>
      <c r="C922" s="135"/>
    </row>
    <row r="923" ht="15.75" customHeight="1">
      <c r="A923" s="150"/>
      <c r="B923" s="150"/>
      <c r="C923" s="135"/>
    </row>
    <row r="924" ht="15.75" customHeight="1">
      <c r="A924" s="150"/>
      <c r="B924" s="150"/>
      <c r="C924" s="135"/>
    </row>
    <row r="925" ht="15.75" customHeight="1">
      <c r="A925" s="150"/>
      <c r="B925" s="150"/>
      <c r="C925" s="135"/>
    </row>
    <row r="926" ht="15.75" customHeight="1">
      <c r="A926" s="150"/>
      <c r="B926" s="150"/>
      <c r="C926" s="135"/>
    </row>
    <row r="927" ht="15.75" customHeight="1">
      <c r="A927" s="150"/>
      <c r="B927" s="150"/>
      <c r="C927" s="135"/>
    </row>
    <row r="928" ht="15.75" customHeight="1">
      <c r="A928" s="150"/>
      <c r="B928" s="150"/>
      <c r="C928" s="135"/>
    </row>
    <row r="929" ht="15.75" customHeight="1">
      <c r="A929" s="150"/>
      <c r="B929" s="150"/>
      <c r="C929" s="135"/>
    </row>
    <row r="930" ht="15.75" customHeight="1">
      <c r="A930" s="150"/>
      <c r="B930" s="150"/>
      <c r="C930" s="135"/>
    </row>
    <row r="931" ht="15.75" customHeight="1">
      <c r="A931" s="150"/>
      <c r="B931" s="150"/>
      <c r="C931" s="135"/>
    </row>
    <row r="932" ht="15.75" customHeight="1">
      <c r="A932" s="150"/>
      <c r="B932" s="150"/>
      <c r="C932" s="135"/>
    </row>
    <row r="933" ht="15.75" customHeight="1">
      <c r="A933" s="150"/>
      <c r="B933" s="150"/>
      <c r="C933" s="135"/>
    </row>
    <row r="934" ht="15.75" customHeight="1">
      <c r="A934" s="150"/>
      <c r="B934" s="150"/>
      <c r="C934" s="135"/>
    </row>
    <row r="935" ht="15.75" customHeight="1">
      <c r="A935" s="150"/>
      <c r="B935" s="150"/>
      <c r="C935" s="135"/>
    </row>
    <row r="936" ht="15.75" customHeight="1">
      <c r="A936" s="150"/>
      <c r="B936" s="150"/>
      <c r="C936" s="135"/>
    </row>
    <row r="937" ht="15.75" customHeight="1">
      <c r="A937" s="150"/>
      <c r="B937" s="150"/>
      <c r="C937" s="135"/>
    </row>
    <row r="938" ht="15.75" customHeight="1">
      <c r="A938" s="150"/>
      <c r="B938" s="150"/>
      <c r="C938" s="135"/>
    </row>
    <row r="939" ht="15.75" customHeight="1">
      <c r="A939" s="150"/>
      <c r="B939" s="150"/>
      <c r="C939" s="135"/>
    </row>
    <row r="940" ht="15.75" customHeight="1">
      <c r="A940" s="150"/>
      <c r="B940" s="150"/>
      <c r="C940" s="135"/>
    </row>
    <row r="941" ht="15.75" customHeight="1">
      <c r="A941" s="150"/>
      <c r="B941" s="150"/>
      <c r="C941" s="135"/>
    </row>
    <row r="942" ht="15.75" customHeight="1">
      <c r="A942" s="150"/>
      <c r="B942" s="150"/>
      <c r="C942" s="135"/>
    </row>
    <row r="943" ht="15.75" customHeight="1">
      <c r="A943" s="150"/>
      <c r="B943" s="150"/>
      <c r="C943" s="135"/>
    </row>
    <row r="944" ht="15.75" customHeight="1">
      <c r="A944" s="150"/>
      <c r="B944" s="150"/>
      <c r="C944" s="135"/>
    </row>
    <row r="945" ht="15.75" customHeight="1">
      <c r="A945" s="150"/>
      <c r="B945" s="150"/>
      <c r="C945" s="135"/>
    </row>
    <row r="946" ht="15.75" customHeight="1">
      <c r="A946" s="150"/>
      <c r="B946" s="150"/>
      <c r="C946" s="135"/>
    </row>
    <row r="947" ht="15.75" customHeight="1">
      <c r="A947" s="150"/>
      <c r="B947" s="150"/>
      <c r="C947" s="135"/>
    </row>
    <row r="948" ht="15.75" customHeight="1">
      <c r="A948" s="150"/>
      <c r="B948" s="150"/>
      <c r="C948" s="135"/>
    </row>
    <row r="949" ht="15.75" customHeight="1">
      <c r="A949" s="150"/>
      <c r="B949" s="150"/>
      <c r="C949" s="135"/>
    </row>
    <row r="950" ht="15.75" customHeight="1">
      <c r="A950" s="150"/>
      <c r="B950" s="150"/>
      <c r="C950" s="135"/>
    </row>
    <row r="951" ht="15.75" customHeight="1">
      <c r="A951" s="150"/>
      <c r="B951" s="150"/>
      <c r="C951" s="135"/>
    </row>
    <row r="952" ht="15.75" customHeight="1">
      <c r="A952" s="150"/>
      <c r="B952" s="150"/>
      <c r="C952" s="135"/>
    </row>
    <row r="953" ht="15.75" customHeight="1">
      <c r="A953" s="150"/>
      <c r="B953" s="150"/>
      <c r="C953" s="135"/>
    </row>
    <row r="954" ht="15.75" customHeight="1">
      <c r="A954" s="150"/>
      <c r="B954" s="150"/>
      <c r="C954" s="135"/>
    </row>
    <row r="955" ht="15.75" customHeight="1">
      <c r="A955" s="150"/>
      <c r="B955" s="150"/>
      <c r="C955" s="135"/>
    </row>
    <row r="956" ht="15.75" customHeight="1">
      <c r="A956" s="150"/>
      <c r="B956" s="150"/>
      <c r="C956" s="135"/>
    </row>
    <row r="957" ht="15.75" customHeight="1">
      <c r="A957" s="150"/>
      <c r="B957" s="150"/>
      <c r="C957" s="135"/>
    </row>
    <row r="958" ht="15.75" customHeight="1">
      <c r="A958" s="150"/>
      <c r="B958" s="150"/>
      <c r="C958" s="135"/>
    </row>
    <row r="959" ht="15.75" customHeight="1">
      <c r="A959" s="150"/>
      <c r="B959" s="150"/>
      <c r="C959" s="135"/>
    </row>
    <row r="960" ht="15.75" customHeight="1">
      <c r="A960" s="150"/>
      <c r="B960" s="150"/>
      <c r="C960" s="135"/>
    </row>
    <row r="961" ht="15.75" customHeight="1">
      <c r="A961" s="150"/>
      <c r="B961" s="150"/>
      <c r="C961" s="135"/>
    </row>
    <row r="962" ht="15.75" customHeight="1">
      <c r="A962" s="150"/>
      <c r="B962" s="150"/>
      <c r="C962" s="135"/>
    </row>
    <row r="963" ht="15.75" customHeight="1">
      <c r="A963" s="150"/>
      <c r="B963" s="150"/>
      <c r="C963" s="135"/>
    </row>
    <row r="964" ht="15.75" customHeight="1">
      <c r="A964" s="150"/>
      <c r="B964" s="150"/>
      <c r="C964" s="135"/>
    </row>
    <row r="965" ht="15.75" customHeight="1">
      <c r="A965" s="150"/>
      <c r="B965" s="150"/>
      <c r="C965" s="135"/>
    </row>
    <row r="966" ht="15.75" customHeight="1">
      <c r="A966" s="150"/>
      <c r="B966" s="150"/>
      <c r="C966" s="135"/>
    </row>
    <row r="967" ht="15.75" customHeight="1">
      <c r="A967" s="150"/>
      <c r="B967" s="150"/>
      <c r="C967" s="135"/>
    </row>
    <row r="968" ht="15.75" customHeight="1">
      <c r="A968" s="150"/>
      <c r="B968" s="150"/>
      <c r="C968" s="135"/>
    </row>
    <row r="969" ht="15.75" customHeight="1">
      <c r="A969" s="150"/>
      <c r="B969" s="150"/>
      <c r="C969" s="135"/>
    </row>
    <row r="970" ht="15.75" customHeight="1">
      <c r="A970" s="150"/>
      <c r="B970" s="150"/>
      <c r="C970" s="135"/>
    </row>
    <row r="971" ht="15.75" customHeight="1">
      <c r="A971" s="150"/>
      <c r="B971" s="150"/>
      <c r="C971" s="135"/>
    </row>
    <row r="972" ht="15.75" customHeight="1">
      <c r="A972" s="150"/>
      <c r="B972" s="150"/>
      <c r="C972" s="135"/>
    </row>
    <row r="973" ht="15.75" customHeight="1">
      <c r="A973" s="150"/>
      <c r="B973" s="150"/>
      <c r="C973" s="135"/>
    </row>
    <row r="974" ht="15.75" customHeight="1">
      <c r="A974" s="150"/>
      <c r="B974" s="150"/>
      <c r="C974" s="135"/>
    </row>
    <row r="975" ht="15.75" customHeight="1">
      <c r="A975" s="150"/>
      <c r="B975" s="150"/>
      <c r="C975" s="135"/>
    </row>
    <row r="976" ht="15.75" customHeight="1">
      <c r="A976" s="150"/>
      <c r="B976" s="150"/>
      <c r="C976" s="135"/>
    </row>
    <row r="977" ht="15.75" customHeight="1">
      <c r="A977" s="150"/>
      <c r="B977" s="150"/>
      <c r="C977" s="135"/>
    </row>
    <row r="978" ht="15.75" customHeight="1">
      <c r="A978" s="150"/>
      <c r="B978" s="150"/>
      <c r="C978" s="135"/>
    </row>
    <row r="979" ht="15.75" customHeight="1">
      <c r="A979" s="150"/>
      <c r="B979" s="150"/>
      <c r="C979" s="135"/>
    </row>
    <row r="980" ht="15.75" customHeight="1">
      <c r="A980" s="150"/>
      <c r="B980" s="150"/>
      <c r="C980" s="135"/>
    </row>
    <row r="981" ht="15.75" customHeight="1">
      <c r="A981" s="150"/>
      <c r="B981" s="150"/>
      <c r="C981" s="135"/>
    </row>
    <row r="982" ht="15.75" customHeight="1">
      <c r="A982" s="150"/>
      <c r="B982" s="150"/>
      <c r="C982" s="135"/>
    </row>
    <row r="983" ht="15.75" customHeight="1">
      <c r="A983" s="150"/>
      <c r="B983" s="150"/>
      <c r="C983" s="135"/>
    </row>
    <row r="984" ht="15.75" customHeight="1">
      <c r="A984" s="150"/>
      <c r="B984" s="150"/>
      <c r="C984" s="135"/>
    </row>
    <row r="985" ht="15.75" customHeight="1">
      <c r="A985" s="150"/>
      <c r="B985" s="150"/>
      <c r="C985" s="135"/>
    </row>
    <row r="986" ht="15.75" customHeight="1">
      <c r="A986" s="150"/>
      <c r="B986" s="150"/>
      <c r="C986" s="135"/>
    </row>
    <row r="987" ht="15.75" customHeight="1">
      <c r="A987" s="150"/>
      <c r="B987" s="150"/>
      <c r="C987" s="135"/>
    </row>
    <row r="988" ht="15.75" customHeight="1">
      <c r="A988" s="150"/>
      <c r="B988" s="150"/>
      <c r="C988" s="135"/>
    </row>
    <row r="989" ht="15.75" customHeight="1">
      <c r="A989" s="150"/>
      <c r="B989" s="150"/>
      <c r="C989" s="135"/>
    </row>
    <row r="990" ht="15.75" customHeight="1">
      <c r="A990" s="150"/>
      <c r="B990" s="150"/>
      <c r="C990" s="135"/>
    </row>
    <row r="991" ht="15.75" customHeight="1">
      <c r="A991" s="150"/>
      <c r="B991" s="150"/>
      <c r="C991" s="135"/>
    </row>
    <row r="992" ht="15.75" customHeight="1">
      <c r="A992" s="150"/>
      <c r="B992" s="150"/>
      <c r="C992" s="135"/>
    </row>
    <row r="993" ht="15.75" customHeight="1">
      <c r="A993" s="150"/>
      <c r="B993" s="150"/>
      <c r="C993" s="135"/>
    </row>
    <row r="994" ht="15.75" customHeight="1">
      <c r="A994" s="150"/>
      <c r="B994" s="150"/>
      <c r="C994" s="135"/>
    </row>
    <row r="995" ht="15.75" customHeight="1">
      <c r="A995" s="150"/>
      <c r="B995" s="150"/>
      <c r="C995" s="135"/>
    </row>
    <row r="996" ht="15.75" customHeight="1">
      <c r="A996" s="150"/>
      <c r="B996" s="150"/>
      <c r="C996" s="135"/>
    </row>
    <row r="997" ht="15.75" customHeight="1">
      <c r="A997" s="150"/>
      <c r="B997" s="150"/>
      <c r="C997" s="135"/>
    </row>
    <row r="998" ht="15.75" customHeight="1">
      <c r="A998" s="150"/>
      <c r="B998" s="150"/>
      <c r="C998" s="135"/>
    </row>
    <row r="999" ht="15.75" customHeight="1">
      <c r="A999" s="150"/>
      <c r="B999" s="150"/>
      <c r="C999" s="135"/>
    </row>
    <row r="1000" ht="15.75" customHeight="1">
      <c r="A1000" s="150"/>
      <c r="B1000" s="150"/>
      <c r="C1000" s="135"/>
    </row>
  </sheetData>
  <mergeCells count="1">
    <mergeCell ref="A1:C1"/>
  </mergeCells>
  <hyperlinks>
    <hyperlink r:id="rId1" ref="C4"/>
    <hyperlink r:id="rId2" ref="C5"/>
    <hyperlink r:id="rId3" ref="C6"/>
    <hyperlink r:id="rId4" ref="C7"/>
    <hyperlink r:id="rId5" ref="C8"/>
    <hyperlink r:id="rId6" ref="C12"/>
    <hyperlink r:id="rId7" ref="C13"/>
    <hyperlink r:id="rId8" ref="C14"/>
    <hyperlink r:id="rId9" ref="C15"/>
    <hyperlink r:id="rId10" ref="C16"/>
    <hyperlink r:id="rId11" ref="C17"/>
    <hyperlink r:id="rId12" ref="C18"/>
  </hyperlinks>
  <printOptions/>
  <pageMargins bottom="0.787401575" footer="0.0" header="0.0" left="0.511811024" right="0.511811024" top="0.787401575"/>
  <pageSetup paperSize="9" orientation="portrait"/>
  <drawing r:id="rId13"/>
  <tableParts count="1">
    <tablePart r:id="rId15"/>
  </tableParts>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2.25"/>
    <col customWidth="1" min="2" max="2" width="25.0"/>
    <col customWidth="1" min="3" max="3" width="64.13"/>
    <col customWidth="1" min="4" max="26" width="7.63"/>
  </cols>
  <sheetData>
    <row r="1" ht="25.5" customHeight="1">
      <c r="A1" s="148" t="s">
        <v>686</v>
      </c>
    </row>
    <row r="2">
      <c r="A2" s="2"/>
      <c r="B2" s="2"/>
      <c r="C2" s="2"/>
    </row>
    <row r="3">
      <c r="A3" s="38" t="s">
        <v>3</v>
      </c>
      <c r="B3" s="41" t="s">
        <v>687</v>
      </c>
      <c r="C3" s="149" t="s">
        <v>9</v>
      </c>
    </row>
    <row r="4">
      <c r="A4" s="151"/>
      <c r="B4" s="152"/>
      <c r="C4" s="153"/>
    </row>
    <row r="5">
      <c r="A5" s="154"/>
      <c r="B5" s="155"/>
      <c r="C5" s="156"/>
    </row>
    <row r="6">
      <c r="A6" s="151"/>
      <c r="B6" s="152"/>
      <c r="C6" s="153"/>
    </row>
    <row r="7">
      <c r="A7" s="154"/>
      <c r="B7" s="155"/>
      <c r="C7" s="156"/>
    </row>
    <row r="8">
      <c r="A8" s="151"/>
      <c r="B8" s="152"/>
      <c r="C8" s="153"/>
    </row>
    <row r="9">
      <c r="A9" s="154"/>
      <c r="B9" s="155"/>
      <c r="C9" s="156"/>
    </row>
    <row r="10">
      <c r="A10" s="151"/>
      <c r="B10" s="152"/>
      <c r="C10" s="153"/>
    </row>
    <row r="11">
      <c r="A11" s="154"/>
      <c r="B11" s="155"/>
      <c r="C11" s="156"/>
    </row>
    <row r="12">
      <c r="A12" s="151"/>
      <c r="B12" s="152"/>
      <c r="C12" s="153"/>
    </row>
    <row r="13">
      <c r="A13" s="154"/>
      <c r="B13" s="155"/>
      <c r="C13" s="156"/>
    </row>
    <row r="14">
      <c r="A14" s="151"/>
      <c r="B14" s="152"/>
      <c r="C14" s="153"/>
    </row>
    <row r="15">
      <c r="A15" s="2"/>
      <c r="B15" s="2"/>
      <c r="C15" s="2"/>
    </row>
    <row r="16">
      <c r="A16" s="2"/>
      <c r="B16" s="2"/>
      <c r="C16" s="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C1"/>
  </mergeCells>
  <printOptions/>
  <pageMargins bottom="0.787401575" footer="0.0" header="0.0" left="0.511811024" right="0.511811024" top="0.787401575"/>
  <pageSetup paperSize="9"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3.0"/>
    <col customWidth="1" min="2" max="2" width="45.13"/>
    <col customWidth="1" min="3" max="3" width="34.25"/>
    <col customWidth="1" min="4" max="4" width="77.25"/>
    <col customWidth="1" min="5" max="26" width="7.63"/>
  </cols>
  <sheetData>
    <row r="1">
      <c r="A1" s="33" t="s">
        <v>688</v>
      </c>
      <c r="E1" s="2"/>
      <c r="F1" s="2"/>
    </row>
    <row r="2">
      <c r="A2" s="2"/>
      <c r="B2" s="2"/>
      <c r="C2" s="2"/>
      <c r="D2" s="2"/>
      <c r="E2" s="2"/>
      <c r="F2" s="2"/>
    </row>
    <row r="3">
      <c r="A3" s="38" t="s">
        <v>3</v>
      </c>
      <c r="B3" s="39" t="s">
        <v>689</v>
      </c>
      <c r="C3" s="39" t="s">
        <v>690</v>
      </c>
      <c r="D3" s="157" t="s">
        <v>69</v>
      </c>
      <c r="E3" s="2"/>
      <c r="F3" s="2"/>
    </row>
    <row r="4">
      <c r="A4" s="158" t="s">
        <v>691</v>
      </c>
      <c r="B4" s="46" t="s">
        <v>692</v>
      </c>
      <c r="C4" s="46" t="s">
        <v>693</v>
      </c>
      <c r="D4" s="159" t="s">
        <v>694</v>
      </c>
      <c r="E4" s="2"/>
      <c r="F4" s="2"/>
    </row>
    <row r="5">
      <c r="A5" s="160" t="s">
        <v>695</v>
      </c>
      <c r="B5" s="161" t="s">
        <v>696</v>
      </c>
      <c r="C5" s="161" t="s">
        <v>697</v>
      </c>
      <c r="D5" s="162" t="s">
        <v>698</v>
      </c>
      <c r="E5" s="2"/>
      <c r="F5" s="2"/>
    </row>
    <row r="6">
      <c r="A6" s="158" t="s">
        <v>699</v>
      </c>
      <c r="B6" s="46" t="s">
        <v>700</v>
      </c>
      <c r="C6" s="46" t="s">
        <v>701</v>
      </c>
      <c r="D6" s="159" t="s">
        <v>702</v>
      </c>
      <c r="E6" s="2"/>
      <c r="F6" s="2"/>
    </row>
    <row r="7">
      <c r="A7" s="163" t="s">
        <v>703</v>
      </c>
      <c r="B7" s="161" t="s">
        <v>704</v>
      </c>
      <c r="C7" s="161" t="s">
        <v>705</v>
      </c>
      <c r="D7" s="162" t="s">
        <v>706</v>
      </c>
      <c r="E7" s="2"/>
      <c r="F7" s="2"/>
    </row>
    <row r="8">
      <c r="A8" s="164" t="s">
        <v>707</v>
      </c>
      <c r="B8" s="165" t="s">
        <v>708</v>
      </c>
      <c r="C8" s="165" t="s">
        <v>693</v>
      </c>
      <c r="D8" s="153" t="s">
        <v>709</v>
      </c>
      <c r="E8" s="2"/>
      <c r="F8" s="2"/>
    </row>
    <row r="9">
      <c r="A9" s="166"/>
      <c r="B9" s="166"/>
      <c r="C9" s="166"/>
      <c r="D9" s="167"/>
      <c r="E9" s="2"/>
      <c r="F9" s="2"/>
    </row>
    <row r="10">
      <c r="A10" s="8"/>
      <c r="B10" s="8"/>
      <c r="C10" s="8"/>
      <c r="D10" s="110"/>
      <c r="E10" s="2"/>
      <c r="F10" s="2"/>
    </row>
    <row r="11">
      <c r="A11" s="166"/>
      <c r="B11" s="166"/>
      <c r="C11" s="166"/>
      <c r="D11" s="167"/>
      <c r="E11" s="2"/>
      <c r="F11" s="2"/>
    </row>
    <row r="12">
      <c r="A12" s="8"/>
      <c r="B12" s="8"/>
      <c r="C12" s="8"/>
      <c r="D12" s="110"/>
      <c r="E12" s="2"/>
      <c r="F12" s="2"/>
    </row>
    <row r="13">
      <c r="A13" s="166"/>
      <c r="B13" s="166"/>
      <c r="C13" s="166"/>
      <c r="D13" s="167"/>
      <c r="E13" s="2"/>
    </row>
    <row r="14">
      <c r="A14" s="8"/>
      <c r="B14" s="8"/>
      <c r="C14" s="8"/>
      <c r="D14" s="110"/>
      <c r="E14" s="2"/>
    </row>
    <row r="15">
      <c r="A15" s="166"/>
      <c r="B15" s="166"/>
      <c r="C15" s="166"/>
      <c r="D15" s="167"/>
      <c r="E15" s="2"/>
    </row>
    <row r="16">
      <c r="A16" s="8"/>
      <c r="B16" s="8"/>
      <c r="C16" s="8"/>
      <c r="D16" s="110"/>
      <c r="E16" s="2"/>
    </row>
    <row r="17">
      <c r="A17" s="2"/>
      <c r="B17" s="2"/>
      <c r="C17" s="2"/>
      <c r="D17" s="2"/>
      <c r="E17" s="2"/>
    </row>
    <row r="18">
      <c r="A18" s="2"/>
      <c r="B18" s="2"/>
      <c r="C18" s="2"/>
      <c r="D18" s="2"/>
      <c r="E18" s="2"/>
    </row>
    <row r="19">
      <c r="A19" s="2"/>
      <c r="B19" s="2"/>
      <c r="C19" s="2"/>
      <c r="D19" s="2"/>
      <c r="E19" s="2"/>
    </row>
    <row r="20">
      <c r="A20" s="2"/>
      <c r="B20" s="2"/>
      <c r="C20" s="2"/>
      <c r="D20" s="2"/>
      <c r="E20" s="2"/>
    </row>
    <row r="21" ht="15.75" customHeight="1">
      <c r="A21" s="2"/>
      <c r="B21" s="2"/>
      <c r="C21" s="2"/>
      <c r="D21" s="2"/>
      <c r="E21" s="2"/>
    </row>
    <row r="22" ht="15.75" customHeight="1">
      <c r="A22" s="2"/>
      <c r="B22" s="2"/>
      <c r="C22" s="2"/>
      <c r="D22" s="2"/>
      <c r="E22" s="2"/>
    </row>
    <row r="23" ht="15.75" customHeight="1">
      <c r="A23" s="2"/>
      <c r="B23" s="2"/>
      <c r="C23" s="2"/>
      <c r="D23" s="2"/>
      <c r="E23" s="2"/>
    </row>
    <row r="24" ht="15.75" customHeight="1">
      <c r="A24" s="2"/>
      <c r="B24" s="2"/>
      <c r="C24" s="2"/>
      <c r="D24" s="2"/>
      <c r="E24" s="2"/>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D1"/>
  </mergeCells>
  <hyperlinks>
    <hyperlink r:id="rId1" ref="D4"/>
    <hyperlink r:id="rId2" ref="D5"/>
    <hyperlink r:id="rId3" ref="D6"/>
    <hyperlink r:id="rId4" ref="D7"/>
  </hyperlinks>
  <printOptions/>
  <pageMargins bottom="0.787401575" footer="0.0" header="0.0" left="0.511811024" right="0.511811024" top="0.787401575"/>
  <pageSetup paperSize="9" orientation="portrait"/>
  <drawing r:id="rId5"/>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2018-11-27T11:14:14Z</dcterms:created>
  <dc:creator>ALICE CANAL</dc:creator>
</cp:coreProperties>
</file>